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Sheet1!$A$1:$G$292</definedName>
  </definedNames>
  <calcPr calcId="144525"/>
</workbook>
</file>

<file path=xl/sharedStrings.xml><?xml version="1.0" encoding="utf-8"?>
<sst xmlns="http://schemas.openxmlformats.org/spreadsheetml/2006/main" count="1733" uniqueCount="604">
  <si>
    <t>附件2：</t>
  </si>
  <si>
    <t>2019-2020学年综合奖、励志奖汇总表</t>
  </si>
  <si>
    <t>学院名称（公章）：              经办人：                负责人：             填表日期：      年    月    日</t>
  </si>
  <si>
    <t>序号</t>
  </si>
  <si>
    <t>学生姓名</t>
  </si>
  <si>
    <t>学号</t>
  </si>
  <si>
    <t>年级</t>
  </si>
  <si>
    <t>专业</t>
  </si>
  <si>
    <t>班级</t>
  </si>
  <si>
    <t>项目类别</t>
  </si>
  <si>
    <t>周婷</t>
  </si>
  <si>
    <t>201705370318</t>
  </si>
  <si>
    <t>2017级</t>
  </si>
  <si>
    <t>广播电视学</t>
  </si>
  <si>
    <t>1班</t>
  </si>
  <si>
    <t>综合甲等奖学金</t>
  </si>
  <si>
    <t>曹佳</t>
  </si>
  <si>
    <t>201705370312</t>
  </si>
  <si>
    <t>门鑫雨</t>
  </si>
  <si>
    <t>201705370106</t>
  </si>
  <si>
    <t>杨雅然</t>
  </si>
  <si>
    <t>201705370408</t>
  </si>
  <si>
    <t>汉语言文学</t>
  </si>
  <si>
    <t>姚金秀</t>
  </si>
  <si>
    <t>201705370426</t>
  </si>
  <si>
    <t>向维维</t>
  </si>
  <si>
    <t>201705370421</t>
  </si>
  <si>
    <t>贾欢</t>
  </si>
  <si>
    <t>201705370521</t>
  </si>
  <si>
    <t>2班</t>
  </si>
  <si>
    <t>常帅</t>
  </si>
  <si>
    <t>201705370535</t>
  </si>
  <si>
    <t>李颜</t>
  </si>
  <si>
    <t>201705370505</t>
  </si>
  <si>
    <t>张锦芳</t>
  </si>
  <si>
    <t>201705370608</t>
  </si>
  <si>
    <t>3班</t>
  </si>
  <si>
    <t>李焯炜</t>
  </si>
  <si>
    <t>201705370607</t>
  </si>
  <si>
    <t>张赵</t>
  </si>
  <si>
    <t>201705370601</t>
  </si>
  <si>
    <t>林依欣</t>
  </si>
  <si>
    <t>201705370305</t>
  </si>
  <si>
    <t>新闻学</t>
  </si>
  <si>
    <t>李沛瑶</t>
  </si>
  <si>
    <t>201705370105</t>
  </si>
  <si>
    <t>周阳洋</t>
  </si>
  <si>
    <t>201705190326</t>
  </si>
  <si>
    <t>张瑛</t>
  </si>
  <si>
    <t>201705370319</t>
  </si>
  <si>
    <t>蒋可心</t>
  </si>
  <si>
    <t>201705370126</t>
  </si>
  <si>
    <t>汪鸿桢</t>
  </si>
  <si>
    <t>201705370714</t>
  </si>
  <si>
    <t>广告学</t>
  </si>
  <si>
    <t>李江春</t>
  </si>
  <si>
    <t>201705370712</t>
  </si>
  <si>
    <t>皮月新</t>
  </si>
  <si>
    <t>201705370801</t>
  </si>
  <si>
    <t>刘雅俊</t>
  </si>
  <si>
    <t>201705370808</t>
  </si>
  <si>
    <t>李子豪</t>
  </si>
  <si>
    <t>201705370829</t>
  </si>
  <si>
    <t>胡玉琼</t>
  </si>
  <si>
    <t>201805371020</t>
  </si>
  <si>
    <t>2018级</t>
  </si>
  <si>
    <t>廖辕</t>
  </si>
  <si>
    <t>201805371013</t>
  </si>
  <si>
    <t>蔡佩琼</t>
  </si>
  <si>
    <r>
      <rPr>
        <sz val="12"/>
        <rFont val="SimSun"/>
        <charset val="134"/>
      </rPr>
      <t>201805371104</t>
    </r>
  </si>
  <si>
    <r>
      <rPr>
        <sz val="12"/>
        <color rgb="FF000000"/>
        <rFont val="SimSun"/>
        <charset val="134"/>
      </rPr>
      <t>2018级</t>
    </r>
  </si>
  <si>
    <t>陶鹏辉</t>
  </si>
  <si>
    <r>
      <rPr>
        <sz val="12"/>
        <rFont val="SimSun"/>
        <charset val="134"/>
      </rPr>
      <t>201805371113</t>
    </r>
  </si>
  <si>
    <t>朱燕</t>
  </si>
  <si>
    <t>201805370722</t>
  </si>
  <si>
    <t>陈诗蕾</t>
  </si>
  <si>
    <t>201805370719</t>
  </si>
  <si>
    <t>蔡雨婷</t>
  </si>
  <si>
    <t>201805370803</t>
  </si>
  <si>
    <t>李经旻</t>
  </si>
  <si>
    <t>201805370836</t>
  </si>
  <si>
    <t>吴汶奕</t>
  </si>
  <si>
    <t>201805370807</t>
  </si>
  <si>
    <t>孙可怡</t>
  </si>
  <si>
    <t>201805370924</t>
  </si>
  <si>
    <t>程心愉</t>
  </si>
  <si>
    <t>201805370926</t>
  </si>
  <si>
    <t>彭欣馨</t>
  </si>
  <si>
    <t>201805380917</t>
  </si>
  <si>
    <t>王宇超</t>
  </si>
  <si>
    <t>201805370403</t>
  </si>
  <si>
    <t>张学怡</t>
  </si>
  <si>
    <t>201805370438</t>
  </si>
  <si>
    <t>欧阳璨</t>
  </si>
  <si>
    <t>201805370425</t>
  </si>
  <si>
    <t>孙晨晰</t>
  </si>
  <si>
    <t>201805370505</t>
  </si>
  <si>
    <t>黄雪琴</t>
  </si>
  <si>
    <t>201805370507</t>
  </si>
  <si>
    <t>纪敏</t>
  </si>
  <si>
    <t>201805370534</t>
  </si>
  <si>
    <t>毛俊桐</t>
  </si>
  <si>
    <t>201805370604</t>
  </si>
  <si>
    <t>李惠湘</t>
  </si>
  <si>
    <t>201805600319</t>
  </si>
  <si>
    <t>李珏菱</t>
  </si>
  <si>
    <t>201805370613</t>
  </si>
  <si>
    <t>莫晓敏</t>
  </si>
  <si>
    <t>201905370119</t>
  </si>
  <si>
    <t>2019级</t>
  </si>
  <si>
    <t>郑咏梅</t>
  </si>
  <si>
    <t>吴彤雅</t>
  </si>
  <si>
    <t>201905370225</t>
  </si>
  <si>
    <t>吴敏</t>
  </si>
  <si>
    <t>201905370217</t>
  </si>
  <si>
    <t>谌玮</t>
  </si>
  <si>
    <t>201905370625</t>
  </si>
  <si>
    <t>蒋嘉祺</t>
  </si>
  <si>
    <t>201905370614</t>
  </si>
  <si>
    <t>陈纪凰</t>
  </si>
  <si>
    <t>201905370714</t>
  </si>
  <si>
    <t>袁革</t>
  </si>
  <si>
    <t>201905370730</t>
  </si>
  <si>
    <t>陈习妮</t>
  </si>
  <si>
    <t>201905370824</t>
  </si>
  <si>
    <t>曹丹雨</t>
  </si>
  <si>
    <t>201905370808</t>
  </si>
  <si>
    <t>陈谊姝</t>
  </si>
  <si>
    <t>201905370301</t>
  </si>
  <si>
    <t>李莎莉</t>
  </si>
  <si>
    <t>201905370321</t>
  </si>
  <si>
    <t>王欣</t>
  </si>
  <si>
    <t>201905370308</t>
  </si>
  <si>
    <t>朱思颖</t>
  </si>
  <si>
    <t>201905370428</t>
  </si>
  <si>
    <t>张梓凝</t>
  </si>
  <si>
    <t>201905370502</t>
  </si>
  <si>
    <t>综合奖学金甲等</t>
  </si>
  <si>
    <t>石莎莎</t>
  </si>
  <si>
    <t>201905370513</t>
  </si>
  <si>
    <t>康宁</t>
  </si>
  <si>
    <t>201905370509</t>
  </si>
  <si>
    <t>学年综合奖学金甲等</t>
  </si>
  <si>
    <t>张雨涵</t>
  </si>
  <si>
    <t>201905370431</t>
  </si>
  <si>
    <t>彭姗姗</t>
  </si>
  <si>
    <t>201705370315</t>
  </si>
  <si>
    <t>综合乙等奖学金</t>
  </si>
  <si>
    <t>熊文菲</t>
  </si>
  <si>
    <t>201705370121</t>
  </si>
  <si>
    <t>汪新静</t>
  </si>
  <si>
    <t>201705370104</t>
  </si>
  <si>
    <t>文汇</t>
  </si>
  <si>
    <t>201705370118</t>
  </si>
  <si>
    <t>姚小廉</t>
  </si>
  <si>
    <t>201705370125</t>
  </si>
  <si>
    <t>张立群</t>
  </si>
  <si>
    <t>201705370404</t>
  </si>
  <si>
    <t>邵玮</t>
  </si>
  <si>
    <t>201705370409</t>
  </si>
  <si>
    <t>莫莉千千</t>
  </si>
  <si>
    <t>201705370420</t>
  </si>
  <si>
    <t>庞铃</t>
  </si>
  <si>
    <t>201705190327</t>
  </si>
  <si>
    <t>雷雨佳</t>
  </si>
  <si>
    <t>201705370523</t>
  </si>
  <si>
    <t>邓语歆</t>
  </si>
  <si>
    <t>201705370518</t>
  </si>
  <si>
    <t>景晓蓉</t>
  </si>
  <si>
    <t>201705370528</t>
  </si>
  <si>
    <t>校励志奖学金</t>
  </si>
  <si>
    <t>肖思</t>
  </si>
  <si>
    <t>201705370620</t>
  </si>
  <si>
    <t>蒋欣蓉</t>
  </si>
  <si>
    <t>201705370622</t>
  </si>
  <si>
    <t>徐顺芳</t>
  </si>
  <si>
    <t>201705370605</t>
  </si>
  <si>
    <t>刘书宏</t>
  </si>
  <si>
    <t>201705370308</t>
  </si>
  <si>
    <t>胡紫娟</t>
  </si>
  <si>
    <t>201705370115</t>
  </si>
  <si>
    <t>孙烨</t>
  </si>
  <si>
    <t>201705820718</t>
  </si>
  <si>
    <t>陈嫚颖</t>
  </si>
  <si>
    <t>201705370132</t>
  </si>
  <si>
    <t>刘睿</t>
  </si>
  <si>
    <t>201705370316</t>
  </si>
  <si>
    <t>钟德爱</t>
  </si>
  <si>
    <t>201705370220</t>
  </si>
  <si>
    <t>袁澳暖</t>
  </si>
  <si>
    <t>201705370707</t>
  </si>
  <si>
    <t>毛富萍</t>
  </si>
  <si>
    <t>201705370722</t>
  </si>
  <si>
    <t>尹  雪</t>
  </si>
  <si>
    <t>201705370732</t>
  </si>
  <si>
    <t>范  婕</t>
  </si>
  <si>
    <t>201705370706</t>
  </si>
  <si>
    <t>周昶昕</t>
  </si>
  <si>
    <t>201705370805</t>
  </si>
  <si>
    <t>范蕾</t>
  </si>
  <si>
    <t>201705370821</t>
  </si>
  <si>
    <t>张雨晴</t>
  </si>
  <si>
    <t>201705370802</t>
  </si>
  <si>
    <t>岳紫欣</t>
  </si>
  <si>
    <t>201705370830</t>
  </si>
  <si>
    <t>郭昕妍</t>
  </si>
  <si>
    <t>201805371014</t>
  </si>
  <si>
    <t>201805371010</t>
  </si>
  <si>
    <t>崔佳欣</t>
  </si>
  <si>
    <t>201805371015</t>
  </si>
  <si>
    <t>乔馨</t>
  </si>
  <si>
    <r>
      <rPr>
        <sz val="12"/>
        <color rgb="FF000000"/>
        <rFont val="SimSun"/>
        <charset val="134"/>
      </rPr>
      <t>201805371131</t>
    </r>
  </si>
  <si>
    <t>孙含</t>
  </si>
  <si>
    <r>
      <rPr>
        <sz val="12"/>
        <color rgb="FF000000"/>
        <rFont val="SimSun"/>
        <charset val="134"/>
      </rPr>
      <t>201805371130</t>
    </r>
  </si>
  <si>
    <t>戴梓萌</t>
  </si>
  <si>
    <r>
      <rPr>
        <sz val="12"/>
        <color rgb="FF000000"/>
        <rFont val="SimSun"/>
        <charset val="134"/>
      </rPr>
      <t>201805371121</t>
    </r>
  </si>
  <si>
    <t>杨依莎</t>
  </si>
  <si>
    <t>201805370730</t>
  </si>
  <si>
    <t>陈思乐</t>
  </si>
  <si>
    <t>201805370714</t>
  </si>
  <si>
    <t>赵子杰</t>
  </si>
  <si>
    <t>201805370713</t>
  </si>
  <si>
    <t>陈嘉仪</t>
  </si>
  <si>
    <t>201805370721</t>
  </si>
  <si>
    <t>杨雨欣</t>
  </si>
  <si>
    <t>201805370709</t>
  </si>
  <si>
    <t>石欢</t>
  </si>
  <si>
    <t>201805370827</t>
  </si>
  <si>
    <t>袁蓁杉</t>
  </si>
  <si>
    <t>201805370837</t>
  </si>
  <si>
    <t>邹惠洁</t>
  </si>
  <si>
    <t>201805370825</t>
  </si>
  <si>
    <t>闫青青</t>
  </si>
  <si>
    <t>201805370904</t>
  </si>
  <si>
    <t>张婷</t>
  </si>
  <si>
    <t>201805370936</t>
  </si>
  <si>
    <t>尚辛夷</t>
  </si>
  <si>
    <t>201805370910</t>
  </si>
  <si>
    <t>许萍</t>
  </si>
  <si>
    <t>201805370430</t>
  </si>
  <si>
    <t>冯媛</t>
  </si>
  <si>
    <t>201805370508</t>
  </si>
  <si>
    <t>袁宁</t>
  </si>
  <si>
    <t>201805370422</t>
  </si>
  <si>
    <t>厉梦娟</t>
  </si>
  <si>
    <t>201805370417</t>
  </si>
  <si>
    <t>章婷</t>
  </si>
  <si>
    <t>201805370520</t>
  </si>
  <si>
    <t>李芊慧</t>
  </si>
  <si>
    <t>201805370523</t>
  </si>
  <si>
    <t>何学琪</t>
  </si>
  <si>
    <t>201805370515</t>
  </si>
  <si>
    <t>方梓旋</t>
  </si>
  <si>
    <t>201805370512</t>
  </si>
  <si>
    <t>张梦媚</t>
  </si>
  <si>
    <t>201805370624</t>
  </si>
  <si>
    <t>杨依凡</t>
  </si>
  <si>
    <t>201805370627</t>
  </si>
  <si>
    <t>石浪</t>
  </si>
  <si>
    <t>201805370609</t>
  </si>
  <si>
    <t>李雨佳</t>
  </si>
  <si>
    <t>201805370628</t>
  </si>
  <si>
    <t>谭明珠</t>
  </si>
  <si>
    <t>201905370120</t>
  </si>
  <si>
    <t>张杉</t>
  </si>
  <si>
    <t>201905370127</t>
  </si>
  <si>
    <t>刘雪莹</t>
  </si>
  <si>
    <t>201905370103</t>
  </si>
  <si>
    <t>黄心仪</t>
  </si>
  <si>
    <t>201905370216</t>
  </si>
  <si>
    <t>赵子铭</t>
  </si>
  <si>
    <t>201905190505</t>
  </si>
  <si>
    <t>胡丹</t>
  </si>
  <si>
    <t>201905370220</t>
  </si>
  <si>
    <t>黄泽晶</t>
  </si>
  <si>
    <t>201905370627</t>
  </si>
  <si>
    <t>何慧玲</t>
  </si>
  <si>
    <t>201905370630</t>
  </si>
  <si>
    <t>袁航</t>
  </si>
  <si>
    <t>201905370616</t>
  </si>
  <si>
    <t>郭美怡</t>
  </si>
  <si>
    <t>201905370633</t>
  </si>
  <si>
    <t>张蕾</t>
  </si>
  <si>
    <t>201905370717</t>
  </si>
  <si>
    <t>赵颖颖</t>
  </si>
  <si>
    <t>201905370707</t>
  </si>
  <si>
    <t>陈艾林</t>
  </si>
  <si>
    <t>201905370711</t>
  </si>
  <si>
    <t>彭楚璨</t>
  </si>
  <si>
    <t>201905370721</t>
  </si>
  <si>
    <t>唐若兰</t>
  </si>
  <si>
    <t>201905370828</t>
  </si>
  <si>
    <t>闫思齐</t>
  </si>
  <si>
    <t>201905370806</t>
  </si>
  <si>
    <t>陆宇婷</t>
  </si>
  <si>
    <t>201905370802</t>
  </si>
  <si>
    <t>邢琳君</t>
  </si>
  <si>
    <t>201905370305</t>
  </si>
  <si>
    <t>崔文元</t>
  </si>
  <si>
    <t>201905370306</t>
  </si>
  <si>
    <t>张宇</t>
  </si>
  <si>
    <t>201905370317</t>
  </si>
  <si>
    <t>邹静</t>
  </si>
  <si>
    <t>201905370326</t>
  </si>
  <si>
    <t>林学阳</t>
  </si>
  <si>
    <t>201905370316</t>
  </si>
  <si>
    <t>海文蕴</t>
  </si>
  <si>
    <t>201905370429</t>
  </si>
  <si>
    <t>杨江游</t>
  </si>
  <si>
    <t>201905370413</t>
  </si>
  <si>
    <t>余钰洁</t>
  </si>
  <si>
    <t>201905370504</t>
  </si>
  <si>
    <t>综合奖学金乙等</t>
  </si>
  <si>
    <t>欧阳亦晴</t>
  </si>
  <si>
    <t>201905370523</t>
  </si>
  <si>
    <t>薛琪</t>
  </si>
  <si>
    <t>201905370501</t>
  </si>
  <si>
    <t>2019</t>
  </si>
  <si>
    <t>秦凡森</t>
  </si>
  <si>
    <t>201905370511</t>
  </si>
  <si>
    <t>党磊科</t>
  </si>
  <si>
    <t>201905370432</t>
  </si>
  <si>
    <t>吴安然</t>
  </si>
  <si>
    <t>201705370124</t>
  </si>
  <si>
    <t>综合丙等奖学金</t>
  </si>
  <si>
    <t>刘思思</t>
  </si>
  <si>
    <t>201705370120</t>
  </si>
  <si>
    <t>王姣</t>
  </si>
  <si>
    <t>201705370119</t>
  </si>
  <si>
    <t>廖晨孜</t>
  </si>
  <si>
    <t>201705650118</t>
  </si>
  <si>
    <t>焦晓日</t>
  </si>
  <si>
    <t>201705370101</t>
  </si>
  <si>
    <t>张晏姝</t>
  </si>
  <si>
    <t>201705370226</t>
  </si>
  <si>
    <t>兰文清</t>
  </si>
  <si>
    <t>201705270406</t>
  </si>
  <si>
    <t>杨晔婕</t>
  </si>
  <si>
    <t>201705370403</t>
  </si>
  <si>
    <t>王枢</t>
  </si>
  <si>
    <t>201705370413</t>
  </si>
  <si>
    <t>何莹</t>
  </si>
  <si>
    <t>201705370436</t>
  </si>
  <si>
    <t>刘亚男</t>
  </si>
  <si>
    <t>201705370407</t>
  </si>
  <si>
    <t>周敏</t>
  </si>
  <si>
    <t>201705370422</t>
  </si>
  <si>
    <t>王亚</t>
  </si>
  <si>
    <t>201705370522</t>
  </si>
  <si>
    <t>张淑贤</t>
  </si>
  <si>
    <t>201705370538</t>
  </si>
  <si>
    <t>邱蕾</t>
  </si>
  <si>
    <t>201705370515</t>
  </si>
  <si>
    <t>涂奕奕</t>
  </si>
  <si>
    <t>201705370512</t>
  </si>
  <si>
    <t>邱君宇</t>
  </si>
  <si>
    <t>201705370517</t>
  </si>
  <si>
    <t>罗舒晴</t>
  </si>
  <si>
    <t>201705370616</t>
  </si>
  <si>
    <t>潘德凤</t>
  </si>
  <si>
    <t>201705370626</t>
  </si>
  <si>
    <t>叶思宇</t>
  </si>
  <si>
    <t>201705370625</t>
  </si>
  <si>
    <t>郑昕源</t>
  </si>
  <si>
    <t>201705370618</t>
  </si>
  <si>
    <t>王超楠</t>
  </si>
  <si>
    <t>201705370632</t>
  </si>
  <si>
    <t>余扬</t>
  </si>
  <si>
    <t>201705370219</t>
  </si>
  <si>
    <t>洪依婷</t>
  </si>
  <si>
    <t>201705370205</t>
  </si>
  <si>
    <t>刘雅姿</t>
  </si>
  <si>
    <t>201705370303</t>
  </si>
  <si>
    <t>杨江宇</t>
  </si>
  <si>
    <t>201705370236</t>
  </si>
  <si>
    <t>李强</t>
  </si>
  <si>
    <t>201705370310</t>
  </si>
  <si>
    <t>张榕沛</t>
  </si>
  <si>
    <t>201705370326</t>
  </si>
  <si>
    <t>唐雪融</t>
  </si>
  <si>
    <t>201705370103</t>
  </si>
  <si>
    <t>曾祥宇</t>
  </si>
  <si>
    <t>201705370214</t>
  </si>
  <si>
    <t>芮苗博</t>
  </si>
  <si>
    <t>201705370329</t>
  </si>
  <si>
    <t>刘晨曦</t>
  </si>
  <si>
    <t>201705370135</t>
  </si>
  <si>
    <t>李欢</t>
  </si>
  <si>
    <t>201705370720</t>
  </si>
  <si>
    <t>周  丹</t>
  </si>
  <si>
    <t>201705370721</t>
  </si>
  <si>
    <t>应王丽</t>
  </si>
  <si>
    <t>201705370733</t>
  </si>
  <si>
    <t>陈金娥</t>
  </si>
  <si>
    <t>201705370727</t>
  </si>
  <si>
    <t>曾宇晴</t>
  </si>
  <si>
    <t>201705370724</t>
  </si>
  <si>
    <t>喻烨</t>
  </si>
  <si>
    <t>201705370814</t>
  </si>
  <si>
    <t>梁姿霞</t>
  </si>
  <si>
    <t>201705370815</t>
  </si>
  <si>
    <t>丛铭</t>
  </si>
  <si>
    <t>201705370806</t>
  </si>
  <si>
    <t>朱惠怡</t>
  </si>
  <si>
    <t>201705370824</t>
  </si>
  <si>
    <t>陆梦琴</t>
  </si>
  <si>
    <t>201705370816</t>
  </si>
  <si>
    <t>梁斌</t>
  </si>
  <si>
    <t>201805371023</t>
  </si>
  <si>
    <t>李斯斯</t>
  </si>
  <si>
    <t>201805371019</t>
  </si>
  <si>
    <t>刘宇涵</t>
  </si>
  <si>
    <t>201805371004</t>
  </si>
  <si>
    <t>苏宇</t>
  </si>
  <si>
    <t>201805371024</t>
  </si>
  <si>
    <t>李九龙</t>
  </si>
  <si>
    <r>
      <rPr>
        <sz val="12"/>
        <color rgb="FF000000"/>
        <rFont val="SimSun"/>
        <charset val="134"/>
      </rPr>
      <t>201805371128</t>
    </r>
  </si>
  <si>
    <t>张歆楠</t>
  </si>
  <si>
    <r>
      <rPr>
        <sz val="12"/>
        <rFont val="SimSun"/>
        <charset val="134"/>
      </rPr>
      <t>201805370706</t>
    </r>
  </si>
  <si>
    <t>李琳妹</t>
  </si>
  <si>
    <r>
      <rPr>
        <sz val="12"/>
        <rFont val="SimSun"/>
        <charset val="134"/>
      </rPr>
      <t>201805371129</t>
    </r>
  </si>
  <si>
    <t>娄灿</t>
  </si>
  <si>
    <r>
      <rPr>
        <sz val="12"/>
        <color rgb="FF000000"/>
        <rFont val="SimSun"/>
        <charset val="134"/>
      </rPr>
      <t>201805371106</t>
    </r>
  </si>
  <si>
    <t>刘海蛟</t>
  </si>
  <si>
    <t>201805370702</t>
  </si>
  <si>
    <t>丛佳薪</t>
  </si>
  <si>
    <t>201805370731</t>
  </si>
  <si>
    <t>张雪</t>
  </si>
  <si>
    <t>201805370727</t>
  </si>
  <si>
    <t>代朝宁</t>
  </si>
  <si>
    <t>201805370734</t>
  </si>
  <si>
    <t>刘露</t>
  </si>
  <si>
    <t>201805370710</t>
  </si>
  <si>
    <t>何思琪</t>
  </si>
  <si>
    <t>201805370810</t>
  </si>
  <si>
    <t>刘宇宸</t>
  </si>
  <si>
    <t>201805370820</t>
  </si>
  <si>
    <t>张潇怡</t>
  </si>
  <si>
    <t>201805370835</t>
  </si>
  <si>
    <t>邓雨欣</t>
  </si>
  <si>
    <t>201805370819</t>
  </si>
  <si>
    <t>王景钥</t>
  </si>
  <si>
    <t>201805370801</t>
  </si>
  <si>
    <t>吴怀圆</t>
  </si>
  <si>
    <t>201805370911</t>
  </si>
  <si>
    <t>王海苹</t>
  </si>
  <si>
    <t>201805370909</t>
  </si>
  <si>
    <t>蔡欣颐</t>
  </si>
  <si>
    <t>201805370927</t>
  </si>
  <si>
    <t>姜小慧</t>
  </si>
  <si>
    <t>201805370916</t>
  </si>
  <si>
    <t>龙菲</t>
  </si>
  <si>
    <t>201805090210</t>
  </si>
  <si>
    <t>龙云雨</t>
  </si>
  <si>
    <t>201805370421</t>
  </si>
  <si>
    <t>张馨艺</t>
  </si>
  <si>
    <t>301805370434</t>
  </si>
  <si>
    <t>江婧瑜</t>
  </si>
  <si>
    <t>201805370420</t>
  </si>
  <si>
    <t>陈婷婷</t>
  </si>
  <si>
    <t>201805370407</t>
  </si>
  <si>
    <t>彭子超</t>
  </si>
  <si>
    <t>201805370514</t>
  </si>
  <si>
    <t>刘伦英</t>
  </si>
  <si>
    <t>201805370509</t>
  </si>
  <si>
    <t>李艳芳</t>
  </si>
  <si>
    <t>201805370522</t>
  </si>
  <si>
    <t>向丹</t>
  </si>
  <si>
    <t>201805370519</t>
  </si>
  <si>
    <t>彭婧琦</t>
  </si>
  <si>
    <t>201805370526</t>
  </si>
  <si>
    <t>缪星淋</t>
  </si>
  <si>
    <t>201805090219</t>
  </si>
  <si>
    <t>徐馨麒</t>
  </si>
  <si>
    <t>201805370606</t>
  </si>
  <si>
    <t>程方圆</t>
  </si>
  <si>
    <t>201805190533</t>
  </si>
  <si>
    <t>马一鸣</t>
  </si>
  <si>
    <t>201805370633</t>
  </si>
  <si>
    <t>王欣怡</t>
  </si>
  <si>
    <t>201805370601</t>
  </si>
  <si>
    <t>周青青</t>
  </si>
  <si>
    <t>201905370129</t>
  </si>
  <si>
    <t>张逸</t>
  </si>
  <si>
    <t>201905370105</t>
  </si>
  <si>
    <t>陈静怡</t>
  </si>
  <si>
    <t>201905370125</t>
  </si>
  <si>
    <t>刘溢姿</t>
  </si>
  <si>
    <t>201905370126</t>
  </si>
  <si>
    <t>彭子滔</t>
  </si>
  <si>
    <t>201905370205</t>
  </si>
  <si>
    <t>潘慧洁</t>
  </si>
  <si>
    <t>201905370202</t>
  </si>
  <si>
    <t>金奉怡</t>
  </si>
  <si>
    <t>201905370210</t>
  </si>
  <si>
    <t>肖岸青</t>
  </si>
  <si>
    <t>201905370223</t>
  </si>
  <si>
    <t>车传奇</t>
  </si>
  <si>
    <t>201905370615</t>
  </si>
  <si>
    <t>李皓</t>
  </si>
  <si>
    <t>201905370613</t>
  </si>
  <si>
    <t>赵馨茹</t>
  </si>
  <si>
    <t>201905370609</t>
  </si>
  <si>
    <t>胡林铃</t>
  </si>
  <si>
    <t>201905370620</t>
  </si>
  <si>
    <t>余欣怡</t>
  </si>
  <si>
    <t>201905370632</t>
  </si>
  <si>
    <t>钟冬梅</t>
  </si>
  <si>
    <t>201905370708</t>
  </si>
  <si>
    <t>蹇橙涵</t>
  </si>
  <si>
    <t>201905370722</t>
  </si>
  <si>
    <t>段如意</t>
  </si>
  <si>
    <t>201905370719</t>
  </si>
  <si>
    <t>刘雨娇</t>
  </si>
  <si>
    <t>201905370729</t>
  </si>
  <si>
    <t>符思宇</t>
  </si>
  <si>
    <t>201905370819</t>
  </si>
  <si>
    <t>瞿茜</t>
  </si>
  <si>
    <t>201905370832</t>
  </si>
  <si>
    <t>孙格格</t>
  </si>
  <si>
    <t>201905370805</t>
  </si>
  <si>
    <t>祝林灿</t>
  </si>
  <si>
    <t>201905370829</t>
  </si>
  <si>
    <t>谢海红</t>
  </si>
  <si>
    <t>201905370307</t>
  </si>
  <si>
    <t>梁桦</t>
  </si>
  <si>
    <t>201905370319</t>
  </si>
  <si>
    <t>龙越</t>
  </si>
  <si>
    <t>201905020632</t>
  </si>
  <si>
    <t>蒋小娟</t>
  </si>
  <si>
    <t>201905370327</t>
  </si>
  <si>
    <t>周柏君</t>
  </si>
  <si>
    <t>201905370304</t>
  </si>
  <si>
    <t>夏怡颖</t>
  </si>
  <si>
    <t>201905370426</t>
  </si>
  <si>
    <t>吕泰</t>
  </si>
  <si>
    <t>201905370420</t>
  </si>
  <si>
    <t>李沛媛</t>
  </si>
  <si>
    <t>201905370423</t>
  </si>
  <si>
    <t>宗阳洋</t>
  </si>
  <si>
    <t>201905370434</t>
  </si>
  <si>
    <t>侯怡宁</t>
  </si>
  <si>
    <t>201905370505</t>
  </si>
  <si>
    <t>综合奖学金丙等</t>
  </si>
  <si>
    <t>李梦娇</t>
  </si>
  <si>
    <t>201905370530</t>
  </si>
  <si>
    <t>袁欢</t>
  </si>
  <si>
    <t>201905370527</t>
  </si>
  <si>
    <t>刘一宁</t>
  </si>
  <si>
    <t>201905370503</t>
  </si>
  <si>
    <t>刘梓熙</t>
  </si>
  <si>
    <t>201905370508</t>
  </si>
  <si>
    <t>周明芝</t>
  </si>
  <si>
    <t>201705370228</t>
  </si>
  <si>
    <t>毕润</t>
  </si>
  <si>
    <t>201705370429</t>
  </si>
  <si>
    <t>杨莉</t>
  </si>
  <si>
    <t>201705370419</t>
  </si>
  <si>
    <t>黄菊月</t>
  </si>
  <si>
    <t>201705370526</t>
  </si>
  <si>
    <t>欧阳依婷</t>
  </si>
  <si>
    <t>201705370623</t>
  </si>
  <si>
    <t>郭坚</t>
  </si>
  <si>
    <t>201705370203</t>
  </si>
  <si>
    <t>易晓丽</t>
  </si>
  <si>
    <t>201705370213</t>
  </si>
  <si>
    <t>杨  澳</t>
  </si>
  <si>
    <t>201705370708</t>
  </si>
  <si>
    <t>黄碧欣</t>
  </si>
  <si>
    <t>201705370817</t>
  </si>
  <si>
    <t>宁鹏莉</t>
  </si>
  <si>
    <t>201805371022</t>
  </si>
  <si>
    <t>奉石英</t>
  </si>
  <si>
    <r>
      <rPr>
        <sz val="12"/>
        <rFont val="SimSun"/>
        <charset val="134"/>
      </rPr>
      <t>201805371118</t>
    </r>
  </si>
  <si>
    <t>王菁彤</t>
  </si>
  <si>
    <t>201805370737</t>
  </si>
  <si>
    <t>吴乐</t>
  </si>
  <si>
    <t>201805370816</t>
  </si>
  <si>
    <t>王明倩</t>
  </si>
  <si>
    <t>201805370938</t>
  </si>
  <si>
    <t>朱艳英</t>
  </si>
  <si>
    <t>201805370405</t>
  </si>
  <si>
    <t>邓梅君</t>
  </si>
  <si>
    <t>201805370536</t>
  </si>
  <si>
    <t>黄露瑶</t>
  </si>
  <si>
    <t>201805370610</t>
  </si>
  <si>
    <t>彭慧</t>
  </si>
  <si>
    <t>201905370121</t>
  </si>
  <si>
    <t>赵红梅</t>
  </si>
  <si>
    <t>201905370117</t>
  </si>
  <si>
    <t>庞滨燕</t>
  </si>
  <si>
    <t>201905370201</t>
  </si>
  <si>
    <t>常理</t>
  </si>
  <si>
    <t>201905370602</t>
  </si>
  <si>
    <t>李柯宇</t>
  </si>
  <si>
    <t>201905820102</t>
  </si>
  <si>
    <t>黎瑞雏</t>
  </si>
  <si>
    <t>201905370810</t>
  </si>
  <si>
    <t>李家辉</t>
  </si>
  <si>
    <t>201905370303</t>
  </si>
  <si>
    <t>肖殷</t>
  </si>
  <si>
    <t>201905370406</t>
  </si>
  <si>
    <t>禹立婷</t>
  </si>
  <si>
    <t>201905020626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</si>
</sst>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黑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0"/>
      <color rgb="FF000000"/>
      <name val="Arial"/>
      <charset val="0"/>
    </font>
    <font>
      <sz val="12"/>
      <color rgb="FF000000"/>
      <name val="SimSun"/>
      <charset val="134"/>
    </font>
    <font>
      <sz val="14"/>
      <name val="宋体"/>
      <charset val="134"/>
      <scheme val="minor"/>
    </font>
    <font>
      <sz val="14"/>
      <color rgb="FF000000"/>
      <name val="SimSun"/>
      <charset val="134"/>
    </font>
    <font>
      <sz val="12"/>
      <color rgb="FF000000"/>
      <name val="宋体"/>
      <charset val="134"/>
      <scheme val="major"/>
    </font>
    <font>
      <sz val="14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7" fillId="17" borderId="11" applyNumberFormat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/>
    <xf numFmtId="49" fontId="4" fillId="0" borderId="0" xfId="0" applyNumberFormat="1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0" fontId="17" fillId="0" borderId="2" xfId="0" applyNumberFormat="1" applyFont="1" applyFill="1" applyBorder="1" applyAlignment="1" quotePrefix="1">
      <alignment horizontal="center" vertical="center"/>
    </xf>
    <xf numFmtId="0" fontId="17" fillId="0" borderId="2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 wrapText="1"/>
    </xf>
    <xf numFmtId="0" fontId="18" fillId="0" borderId="2" xfId="0" applyFont="1" applyFill="1" applyBorder="1" applyAlignment="1" quotePrefix="1">
      <alignment horizontal="center" vertical="center" wrapText="1"/>
    </xf>
    <xf numFmtId="176" fontId="4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  <xf numFmtId="0" fontId="16" fillId="0" borderId="2" xfId="0" applyFont="1" applyFill="1" applyBorder="1" applyAlignment="1" quotePrefix="1">
      <alignment horizontal="center" vertical="center"/>
    </xf>
    <xf numFmtId="0" fontId="18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2"/>
  <sheetViews>
    <sheetView tabSelected="1" topLeftCell="A269" workbookViewId="0">
      <selection activeCell="G9" sqref="G9"/>
    </sheetView>
  </sheetViews>
  <sheetFormatPr defaultColWidth="9" defaultRowHeight="13.5"/>
  <cols>
    <col min="2" max="2" width="12" customWidth="1"/>
    <col min="3" max="3" width="22.125" customWidth="1"/>
    <col min="4" max="4" width="14.25" customWidth="1"/>
    <col min="5" max="5" width="14.625" customWidth="1"/>
    <col min="6" max="6" width="10.75" customWidth="1"/>
    <col min="7" max="7" width="22.25" customWidth="1"/>
  </cols>
  <sheetData>
    <row r="1" s="1" customFormat="1" ht="24" customHeight="1" spans="1:12">
      <c r="A1" s="5" t="s">
        <v>0</v>
      </c>
      <c r="B1" s="5"/>
      <c r="C1" s="6"/>
      <c r="D1" s="6"/>
      <c r="E1" s="6"/>
      <c r="F1" s="6"/>
      <c r="G1" s="7"/>
      <c r="H1" s="6"/>
      <c r="I1" s="6"/>
      <c r="J1" s="6"/>
      <c r="K1" s="6"/>
      <c r="L1" s="6"/>
    </row>
    <row r="2" s="2" customFormat="1" ht="24" customHeight="1" spans="1:12">
      <c r="A2" s="8" t="s">
        <v>1</v>
      </c>
      <c r="B2" s="9"/>
      <c r="C2" s="9"/>
      <c r="D2" s="9"/>
      <c r="E2" s="9"/>
      <c r="F2" s="9"/>
      <c r="G2" s="10"/>
      <c r="H2" s="11"/>
      <c r="I2" s="11"/>
      <c r="J2" s="11"/>
      <c r="K2" s="11"/>
      <c r="L2" s="11"/>
    </row>
    <row r="3" s="3" customFormat="1" ht="24" customHeight="1" spans="1:12">
      <c r="A3" s="12" t="s">
        <v>2</v>
      </c>
      <c r="B3" s="12"/>
      <c r="C3" s="12"/>
      <c r="D3" s="12"/>
      <c r="E3" s="12"/>
      <c r="F3" s="12"/>
      <c r="G3" s="13"/>
      <c r="H3" s="14"/>
      <c r="I3" s="14"/>
      <c r="J3" s="14"/>
      <c r="K3" s="14"/>
      <c r="L3" s="14"/>
    </row>
    <row r="4" s="1" customFormat="1" ht="24" customHeight="1" spans="1:12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7"/>
      <c r="I4" s="17"/>
      <c r="J4" s="17"/>
      <c r="K4" s="17"/>
      <c r="L4" s="17"/>
    </row>
    <row r="5" s="1" customFormat="1" ht="24" customHeight="1" spans="1:12">
      <c r="A5" s="15">
        <v>1</v>
      </c>
      <c r="B5" s="15" t="s">
        <v>10</v>
      </c>
      <c r="C5" s="18" t="s">
        <v>11</v>
      </c>
      <c r="D5" s="19" t="s">
        <v>12</v>
      </c>
      <c r="E5" s="15" t="s">
        <v>13</v>
      </c>
      <c r="F5" s="15" t="s">
        <v>14</v>
      </c>
      <c r="G5" s="15" t="s">
        <v>15</v>
      </c>
      <c r="H5" s="17"/>
      <c r="I5" s="17"/>
      <c r="J5" s="17"/>
      <c r="K5" s="17"/>
      <c r="L5" s="17"/>
    </row>
    <row r="6" s="1" customFormat="1" ht="24" customHeight="1" spans="1:12">
      <c r="A6" s="15">
        <v>2</v>
      </c>
      <c r="B6" s="15" t="s">
        <v>16</v>
      </c>
      <c r="C6" s="18" t="s">
        <v>17</v>
      </c>
      <c r="D6" s="19" t="s">
        <v>12</v>
      </c>
      <c r="E6" s="15" t="s">
        <v>13</v>
      </c>
      <c r="F6" s="15" t="s">
        <v>14</v>
      </c>
      <c r="G6" s="15" t="s">
        <v>15</v>
      </c>
      <c r="H6" s="17"/>
      <c r="I6" s="17"/>
      <c r="J6" s="17"/>
      <c r="K6" s="17"/>
      <c r="L6" s="17"/>
    </row>
    <row r="7" s="1" customFormat="1" ht="24" customHeight="1" spans="1:12">
      <c r="A7" s="15">
        <v>3</v>
      </c>
      <c r="B7" s="15" t="s">
        <v>18</v>
      </c>
      <c r="C7" s="18" t="s">
        <v>19</v>
      </c>
      <c r="D7" s="19" t="s">
        <v>12</v>
      </c>
      <c r="E7" s="15" t="s">
        <v>13</v>
      </c>
      <c r="F7" s="15" t="s">
        <v>14</v>
      </c>
      <c r="G7" s="15" t="s">
        <v>15</v>
      </c>
      <c r="H7" s="17"/>
      <c r="I7" s="17"/>
      <c r="J7" s="17"/>
      <c r="K7" s="17"/>
      <c r="L7" s="17"/>
    </row>
    <row r="8" s="1" customFormat="1" ht="24" customHeight="1" spans="1:8">
      <c r="A8" s="15">
        <v>4</v>
      </c>
      <c r="B8" s="15" t="s">
        <v>20</v>
      </c>
      <c r="C8" s="39" t="s">
        <v>21</v>
      </c>
      <c r="D8" s="15" t="s">
        <v>12</v>
      </c>
      <c r="E8" s="15" t="s">
        <v>22</v>
      </c>
      <c r="F8" s="19" t="s">
        <v>14</v>
      </c>
      <c r="G8" s="15" t="s">
        <v>15</v>
      </c>
      <c r="H8" s="20"/>
    </row>
    <row r="9" s="1" customFormat="1" ht="24" customHeight="1" spans="1:7">
      <c r="A9" s="15">
        <v>5</v>
      </c>
      <c r="B9" s="15" t="s">
        <v>23</v>
      </c>
      <c r="C9" s="39" t="s">
        <v>24</v>
      </c>
      <c r="D9" s="19" t="s">
        <v>12</v>
      </c>
      <c r="E9" s="15" t="s">
        <v>22</v>
      </c>
      <c r="F9" s="15" t="s">
        <v>14</v>
      </c>
      <c r="G9" s="15" t="s">
        <v>15</v>
      </c>
    </row>
    <row r="10" s="1" customFormat="1" ht="24" customHeight="1" spans="1:7">
      <c r="A10" s="15">
        <v>6</v>
      </c>
      <c r="B10" s="15" t="s">
        <v>25</v>
      </c>
      <c r="C10" s="39" t="s">
        <v>26</v>
      </c>
      <c r="D10" s="19" t="s">
        <v>12</v>
      </c>
      <c r="E10" s="15" t="s">
        <v>22</v>
      </c>
      <c r="F10" s="15" t="s">
        <v>14</v>
      </c>
      <c r="G10" s="15" t="s">
        <v>15</v>
      </c>
    </row>
    <row r="11" s="1" customFormat="1" ht="24" customHeight="1" spans="1:7">
      <c r="A11" s="15">
        <v>7</v>
      </c>
      <c r="B11" s="15" t="s">
        <v>27</v>
      </c>
      <c r="C11" s="39" t="s">
        <v>28</v>
      </c>
      <c r="D11" s="19" t="s">
        <v>12</v>
      </c>
      <c r="E11" s="19" t="s">
        <v>22</v>
      </c>
      <c r="F11" s="19" t="s">
        <v>29</v>
      </c>
      <c r="G11" s="15" t="s">
        <v>15</v>
      </c>
    </row>
    <row r="12" s="1" customFormat="1" ht="24" customHeight="1" spans="1:7">
      <c r="A12" s="15">
        <v>8</v>
      </c>
      <c r="B12" s="19" t="s">
        <v>30</v>
      </c>
      <c r="C12" s="40" t="s">
        <v>31</v>
      </c>
      <c r="D12" s="19" t="s">
        <v>12</v>
      </c>
      <c r="E12" s="19" t="s">
        <v>22</v>
      </c>
      <c r="F12" s="19" t="s">
        <v>29</v>
      </c>
      <c r="G12" s="15" t="s">
        <v>15</v>
      </c>
    </row>
    <row r="13" s="1" customFormat="1" ht="24" customHeight="1" spans="1:7">
      <c r="A13" s="15">
        <v>9</v>
      </c>
      <c r="B13" s="15" t="s">
        <v>32</v>
      </c>
      <c r="C13" s="39" t="s">
        <v>33</v>
      </c>
      <c r="D13" s="19" t="s">
        <v>12</v>
      </c>
      <c r="E13" s="15" t="s">
        <v>22</v>
      </c>
      <c r="F13" s="19" t="s">
        <v>29</v>
      </c>
      <c r="G13" s="15" t="s">
        <v>15</v>
      </c>
    </row>
    <row r="14" s="1" customFormat="1" ht="24" customHeight="1" spans="1:7">
      <c r="A14" s="15">
        <v>10</v>
      </c>
      <c r="B14" s="19" t="s">
        <v>34</v>
      </c>
      <c r="C14" s="19" t="s">
        <v>35</v>
      </c>
      <c r="D14" s="19" t="s">
        <v>12</v>
      </c>
      <c r="E14" s="19" t="s">
        <v>22</v>
      </c>
      <c r="F14" s="19" t="s">
        <v>36</v>
      </c>
      <c r="G14" s="15" t="s">
        <v>15</v>
      </c>
    </row>
    <row r="15" s="1" customFormat="1" ht="24" customHeight="1" spans="1:7">
      <c r="A15" s="15">
        <v>11</v>
      </c>
      <c r="B15" s="19" t="s">
        <v>37</v>
      </c>
      <c r="C15" s="19" t="s">
        <v>38</v>
      </c>
      <c r="D15" s="19" t="s">
        <v>12</v>
      </c>
      <c r="E15" s="19" t="s">
        <v>22</v>
      </c>
      <c r="F15" s="19" t="s">
        <v>36</v>
      </c>
      <c r="G15" s="15" t="s">
        <v>15</v>
      </c>
    </row>
    <row r="16" s="1" customFormat="1" ht="24" customHeight="1" spans="1:7">
      <c r="A16" s="15">
        <v>12</v>
      </c>
      <c r="B16" s="19" t="s">
        <v>39</v>
      </c>
      <c r="C16" s="40" t="s">
        <v>40</v>
      </c>
      <c r="D16" s="19" t="s">
        <v>12</v>
      </c>
      <c r="E16" s="19" t="s">
        <v>22</v>
      </c>
      <c r="F16" s="19" t="s">
        <v>36</v>
      </c>
      <c r="G16" s="15" t="s">
        <v>15</v>
      </c>
    </row>
    <row r="17" s="1" customFormat="1" ht="24" customHeight="1" spans="1:7">
      <c r="A17" s="15">
        <v>13</v>
      </c>
      <c r="B17" s="19" t="s">
        <v>41</v>
      </c>
      <c r="C17" s="40" t="s">
        <v>42</v>
      </c>
      <c r="D17" s="19" t="s">
        <v>12</v>
      </c>
      <c r="E17" s="19" t="s">
        <v>43</v>
      </c>
      <c r="F17" s="19" t="s">
        <v>14</v>
      </c>
      <c r="G17" s="15" t="s">
        <v>15</v>
      </c>
    </row>
    <row r="18" s="1" customFormat="1" ht="24" customHeight="1" spans="1:7">
      <c r="A18" s="15">
        <v>14</v>
      </c>
      <c r="B18" s="19" t="s">
        <v>44</v>
      </c>
      <c r="C18" s="40" t="s">
        <v>45</v>
      </c>
      <c r="D18" s="19" t="s">
        <v>12</v>
      </c>
      <c r="E18" s="19" t="s">
        <v>43</v>
      </c>
      <c r="F18" s="19" t="s">
        <v>14</v>
      </c>
      <c r="G18" s="15" t="s">
        <v>15</v>
      </c>
    </row>
    <row r="19" s="1" customFormat="1" ht="24" customHeight="1" spans="1:7">
      <c r="A19" s="15">
        <v>15</v>
      </c>
      <c r="B19" s="19" t="s">
        <v>46</v>
      </c>
      <c r="C19" s="40" t="s">
        <v>47</v>
      </c>
      <c r="D19" s="19" t="s">
        <v>12</v>
      </c>
      <c r="E19" s="19" t="s">
        <v>43</v>
      </c>
      <c r="F19" s="19" t="s">
        <v>14</v>
      </c>
      <c r="G19" s="15" t="s">
        <v>15</v>
      </c>
    </row>
    <row r="20" s="1" customFormat="1" ht="24" customHeight="1" spans="1:7">
      <c r="A20" s="15">
        <v>16</v>
      </c>
      <c r="B20" s="19" t="s">
        <v>48</v>
      </c>
      <c r="C20" s="40" t="s">
        <v>49</v>
      </c>
      <c r="D20" s="19" t="s">
        <v>12</v>
      </c>
      <c r="E20" s="19" t="s">
        <v>43</v>
      </c>
      <c r="F20" s="19" t="s">
        <v>29</v>
      </c>
      <c r="G20" s="15" t="s">
        <v>15</v>
      </c>
    </row>
    <row r="21" s="1" customFormat="1" ht="24" customHeight="1" spans="1:7">
      <c r="A21" s="15">
        <v>17</v>
      </c>
      <c r="B21" s="19" t="s">
        <v>50</v>
      </c>
      <c r="C21" s="40" t="s">
        <v>51</v>
      </c>
      <c r="D21" s="19" t="s">
        <v>12</v>
      </c>
      <c r="E21" s="19" t="s">
        <v>43</v>
      </c>
      <c r="F21" s="19" t="s">
        <v>29</v>
      </c>
      <c r="G21" s="15" t="s">
        <v>15</v>
      </c>
    </row>
    <row r="22" s="1" customFormat="1" ht="24" customHeight="1" spans="1:7">
      <c r="A22" s="15">
        <v>18</v>
      </c>
      <c r="B22" s="15" t="s">
        <v>52</v>
      </c>
      <c r="C22" s="39" t="s">
        <v>53</v>
      </c>
      <c r="D22" s="15" t="s">
        <v>12</v>
      </c>
      <c r="E22" s="15" t="s">
        <v>54</v>
      </c>
      <c r="F22" s="15" t="s">
        <v>14</v>
      </c>
      <c r="G22" s="15" t="s">
        <v>15</v>
      </c>
    </row>
    <row r="23" s="1" customFormat="1" ht="24" customHeight="1" spans="1:7">
      <c r="A23" s="15">
        <v>19</v>
      </c>
      <c r="B23" s="15" t="s">
        <v>55</v>
      </c>
      <c r="C23" s="39" t="s">
        <v>56</v>
      </c>
      <c r="D23" s="15" t="s">
        <v>12</v>
      </c>
      <c r="E23" s="15" t="s">
        <v>54</v>
      </c>
      <c r="F23" s="15" t="s">
        <v>14</v>
      </c>
      <c r="G23" s="15" t="s">
        <v>15</v>
      </c>
    </row>
    <row r="24" s="1" customFormat="1" ht="24" customHeight="1" spans="1:7">
      <c r="A24" s="15">
        <v>20</v>
      </c>
      <c r="B24" s="21" t="s">
        <v>57</v>
      </c>
      <c r="C24" s="21" t="s">
        <v>58</v>
      </c>
      <c r="D24" s="15" t="s">
        <v>12</v>
      </c>
      <c r="E24" s="15" t="s">
        <v>54</v>
      </c>
      <c r="F24" s="15" t="s">
        <v>29</v>
      </c>
      <c r="G24" s="15" t="s">
        <v>15</v>
      </c>
    </row>
    <row r="25" s="1" customFormat="1" ht="24" customHeight="1" spans="1:7">
      <c r="A25" s="15">
        <v>21</v>
      </c>
      <c r="B25" s="21" t="s">
        <v>59</v>
      </c>
      <c r="C25" s="21" t="s">
        <v>60</v>
      </c>
      <c r="D25" s="15" t="s">
        <v>12</v>
      </c>
      <c r="E25" s="15" t="s">
        <v>54</v>
      </c>
      <c r="F25" s="15" t="s">
        <v>29</v>
      </c>
      <c r="G25" s="15" t="s">
        <v>15</v>
      </c>
    </row>
    <row r="26" s="1" customFormat="1" ht="24" customHeight="1" spans="1:7">
      <c r="A26" s="15">
        <v>22</v>
      </c>
      <c r="B26" s="21" t="s">
        <v>61</v>
      </c>
      <c r="C26" s="21" t="s">
        <v>62</v>
      </c>
      <c r="D26" s="15" t="s">
        <v>12</v>
      </c>
      <c r="E26" s="15" t="s">
        <v>54</v>
      </c>
      <c r="F26" s="15" t="s">
        <v>29</v>
      </c>
      <c r="G26" s="15" t="s">
        <v>15</v>
      </c>
    </row>
    <row r="27" s="1" customFormat="1" ht="24" customHeight="1" spans="1:7">
      <c r="A27" s="15">
        <v>23</v>
      </c>
      <c r="B27" s="15" t="s">
        <v>63</v>
      </c>
      <c r="C27" s="41" t="s">
        <v>64</v>
      </c>
      <c r="D27" s="15" t="s">
        <v>65</v>
      </c>
      <c r="E27" s="15" t="s">
        <v>54</v>
      </c>
      <c r="F27" s="15" t="s">
        <v>14</v>
      </c>
      <c r="G27" s="15" t="s">
        <v>15</v>
      </c>
    </row>
    <row r="28" s="1" customFormat="1" ht="24" customHeight="1" spans="1:7">
      <c r="A28" s="15">
        <v>24</v>
      </c>
      <c r="B28" s="15" t="s">
        <v>66</v>
      </c>
      <c r="C28" s="16" t="s">
        <v>67</v>
      </c>
      <c r="D28" s="15" t="s">
        <v>65</v>
      </c>
      <c r="E28" s="15" t="s">
        <v>54</v>
      </c>
      <c r="F28" s="15" t="s">
        <v>14</v>
      </c>
      <c r="G28" s="15" t="s">
        <v>15</v>
      </c>
    </row>
    <row r="29" s="1" customFormat="1" ht="24" customHeight="1" spans="1:8">
      <c r="A29" s="15">
        <v>25</v>
      </c>
      <c r="B29" s="22" t="s">
        <v>68</v>
      </c>
      <c r="C29" s="23" t="s">
        <v>69</v>
      </c>
      <c r="D29" s="22" t="s">
        <v>70</v>
      </c>
      <c r="E29" s="22" t="s">
        <v>54</v>
      </c>
      <c r="F29" s="22" t="s">
        <v>29</v>
      </c>
      <c r="G29" s="15" t="s">
        <v>15</v>
      </c>
      <c r="H29" s="24"/>
    </row>
    <row r="30" s="1" customFormat="1" ht="24" customHeight="1" spans="1:8">
      <c r="A30" s="15">
        <v>26</v>
      </c>
      <c r="B30" s="22" t="s">
        <v>71</v>
      </c>
      <c r="C30" s="23" t="s">
        <v>72</v>
      </c>
      <c r="D30" s="22" t="s">
        <v>70</v>
      </c>
      <c r="E30" s="22" t="s">
        <v>54</v>
      </c>
      <c r="F30" s="22" t="s">
        <v>29</v>
      </c>
      <c r="G30" s="15" t="s">
        <v>15</v>
      </c>
      <c r="H30" s="24"/>
    </row>
    <row r="31" s="1" customFormat="1" ht="24" customHeight="1" spans="1:8">
      <c r="A31" s="15">
        <v>27</v>
      </c>
      <c r="B31" s="15" t="s">
        <v>73</v>
      </c>
      <c r="C31" s="39" t="s">
        <v>74</v>
      </c>
      <c r="D31" s="15" t="s">
        <v>65</v>
      </c>
      <c r="E31" s="15" t="s">
        <v>43</v>
      </c>
      <c r="F31" s="15" t="s">
        <v>14</v>
      </c>
      <c r="G31" s="15" t="s">
        <v>15</v>
      </c>
      <c r="H31" s="24"/>
    </row>
    <row r="32" s="1" customFormat="1" ht="24" customHeight="1" spans="1:8">
      <c r="A32" s="15">
        <v>28</v>
      </c>
      <c r="B32" s="15" t="s">
        <v>75</v>
      </c>
      <c r="C32" s="39" t="s">
        <v>76</v>
      </c>
      <c r="D32" s="15" t="s">
        <v>65</v>
      </c>
      <c r="E32" s="15" t="s">
        <v>43</v>
      </c>
      <c r="F32" s="15" t="s">
        <v>14</v>
      </c>
      <c r="G32" s="15" t="s">
        <v>15</v>
      </c>
      <c r="H32" s="24"/>
    </row>
    <row r="33" s="1" customFormat="1" ht="24" customHeight="1" spans="1:8">
      <c r="A33" s="15">
        <v>29</v>
      </c>
      <c r="B33" s="15" t="s">
        <v>77</v>
      </c>
      <c r="C33" s="39" t="s">
        <v>78</v>
      </c>
      <c r="D33" s="15" t="s">
        <v>65</v>
      </c>
      <c r="E33" s="15" t="s">
        <v>43</v>
      </c>
      <c r="F33" s="15" t="s">
        <v>29</v>
      </c>
      <c r="G33" s="15" t="s">
        <v>15</v>
      </c>
      <c r="H33" s="24"/>
    </row>
    <row r="34" s="1" customFormat="1" ht="24" customHeight="1" spans="1:8">
      <c r="A34" s="15">
        <v>30</v>
      </c>
      <c r="B34" s="15" t="s">
        <v>79</v>
      </c>
      <c r="C34" s="39" t="s">
        <v>80</v>
      </c>
      <c r="D34" s="15" t="s">
        <v>65</v>
      </c>
      <c r="E34" s="15" t="s">
        <v>43</v>
      </c>
      <c r="F34" s="15" t="s">
        <v>29</v>
      </c>
      <c r="G34" s="15" t="s">
        <v>15</v>
      </c>
      <c r="H34" s="24"/>
    </row>
    <row r="35" s="1" customFormat="1" ht="24" customHeight="1" spans="1:8">
      <c r="A35" s="15">
        <v>31</v>
      </c>
      <c r="B35" s="15" t="s">
        <v>81</v>
      </c>
      <c r="C35" s="39" t="s">
        <v>82</v>
      </c>
      <c r="D35" s="15" t="s">
        <v>65</v>
      </c>
      <c r="E35" s="15" t="s">
        <v>43</v>
      </c>
      <c r="F35" s="15" t="s">
        <v>29</v>
      </c>
      <c r="G35" s="15" t="s">
        <v>15</v>
      </c>
      <c r="H35" s="24"/>
    </row>
    <row r="36" s="1" customFormat="1" ht="24" customHeight="1" spans="1:8">
      <c r="A36" s="15">
        <v>32</v>
      </c>
      <c r="B36" s="15" t="s">
        <v>83</v>
      </c>
      <c r="C36" s="39" t="s">
        <v>84</v>
      </c>
      <c r="D36" s="15" t="s">
        <v>65</v>
      </c>
      <c r="E36" s="15" t="s">
        <v>43</v>
      </c>
      <c r="F36" s="15" t="s">
        <v>36</v>
      </c>
      <c r="G36" s="15" t="s">
        <v>15</v>
      </c>
      <c r="H36" s="24"/>
    </row>
    <row r="37" s="1" customFormat="1" ht="24" customHeight="1" spans="1:8">
      <c r="A37" s="15">
        <v>33</v>
      </c>
      <c r="B37" s="15" t="s">
        <v>85</v>
      </c>
      <c r="C37" s="39" t="s">
        <v>86</v>
      </c>
      <c r="D37" s="15" t="s">
        <v>65</v>
      </c>
      <c r="E37" s="15" t="s">
        <v>43</v>
      </c>
      <c r="F37" s="15" t="s">
        <v>36</v>
      </c>
      <c r="G37" s="15" t="s">
        <v>15</v>
      </c>
      <c r="H37" s="24"/>
    </row>
    <row r="38" s="1" customFormat="1" ht="24" customHeight="1" spans="1:8">
      <c r="A38" s="15">
        <v>34</v>
      </c>
      <c r="B38" s="15" t="s">
        <v>87</v>
      </c>
      <c r="C38" s="39" t="s">
        <v>88</v>
      </c>
      <c r="D38" s="15" t="s">
        <v>65</v>
      </c>
      <c r="E38" s="15" t="s">
        <v>43</v>
      </c>
      <c r="F38" s="15" t="s">
        <v>36</v>
      </c>
      <c r="G38" s="15" t="s">
        <v>15</v>
      </c>
      <c r="H38" s="24"/>
    </row>
    <row r="39" s="1" customFormat="1" ht="24" customHeight="1" spans="1:8">
      <c r="A39" s="15">
        <v>35</v>
      </c>
      <c r="B39" s="15" t="s">
        <v>89</v>
      </c>
      <c r="C39" s="39" t="s">
        <v>90</v>
      </c>
      <c r="D39" s="15" t="s">
        <v>65</v>
      </c>
      <c r="E39" s="15" t="s">
        <v>22</v>
      </c>
      <c r="F39" s="15" t="s">
        <v>14</v>
      </c>
      <c r="G39" s="15" t="s">
        <v>15</v>
      </c>
      <c r="H39" s="24"/>
    </row>
    <row r="40" s="1" customFormat="1" ht="24" customHeight="1" spans="1:8">
      <c r="A40" s="15">
        <v>36</v>
      </c>
      <c r="B40" s="15" t="s">
        <v>91</v>
      </c>
      <c r="C40" s="39" t="s">
        <v>92</v>
      </c>
      <c r="D40" s="15" t="s">
        <v>65</v>
      </c>
      <c r="E40" s="15" t="s">
        <v>22</v>
      </c>
      <c r="F40" s="15" t="s">
        <v>14</v>
      </c>
      <c r="G40" s="15" t="s">
        <v>15</v>
      </c>
      <c r="H40" s="24"/>
    </row>
    <row r="41" s="1" customFormat="1" ht="24" customHeight="1" spans="1:8">
      <c r="A41" s="15">
        <v>37</v>
      </c>
      <c r="B41" s="15" t="s">
        <v>93</v>
      </c>
      <c r="C41" s="39" t="s">
        <v>94</v>
      </c>
      <c r="D41" s="15" t="s">
        <v>65</v>
      </c>
      <c r="E41" s="15" t="s">
        <v>22</v>
      </c>
      <c r="F41" s="15" t="s">
        <v>14</v>
      </c>
      <c r="G41" s="15" t="s">
        <v>15</v>
      </c>
      <c r="H41" s="24"/>
    </row>
    <row r="42" s="1" customFormat="1" ht="24" customHeight="1" spans="1:8">
      <c r="A42" s="15">
        <v>38</v>
      </c>
      <c r="B42" s="15" t="s">
        <v>95</v>
      </c>
      <c r="C42" s="39" t="s">
        <v>96</v>
      </c>
      <c r="D42" s="15" t="s">
        <v>65</v>
      </c>
      <c r="E42" s="15" t="s">
        <v>22</v>
      </c>
      <c r="F42" s="15" t="s">
        <v>29</v>
      </c>
      <c r="G42" s="15" t="s">
        <v>15</v>
      </c>
      <c r="H42" s="24"/>
    </row>
    <row r="43" s="1" customFormat="1" ht="24" customHeight="1" spans="1:8">
      <c r="A43" s="15">
        <v>39</v>
      </c>
      <c r="B43" s="15" t="s">
        <v>97</v>
      </c>
      <c r="C43" s="39" t="s">
        <v>98</v>
      </c>
      <c r="D43" s="15" t="s">
        <v>65</v>
      </c>
      <c r="E43" s="15" t="s">
        <v>22</v>
      </c>
      <c r="F43" s="15" t="s">
        <v>29</v>
      </c>
      <c r="G43" s="15" t="s">
        <v>15</v>
      </c>
      <c r="H43" s="24"/>
    </row>
    <row r="44" s="1" customFormat="1" ht="24" customHeight="1" spans="1:8">
      <c r="A44" s="15">
        <v>40</v>
      </c>
      <c r="B44" s="15" t="s">
        <v>99</v>
      </c>
      <c r="C44" s="39" t="s">
        <v>100</v>
      </c>
      <c r="D44" s="15" t="s">
        <v>65</v>
      </c>
      <c r="E44" s="15" t="s">
        <v>22</v>
      </c>
      <c r="F44" s="15" t="s">
        <v>29</v>
      </c>
      <c r="G44" s="15" t="s">
        <v>15</v>
      </c>
      <c r="H44" s="24"/>
    </row>
    <row r="45" s="1" customFormat="1" ht="24" customHeight="1" spans="1:8">
      <c r="A45" s="15">
        <v>41</v>
      </c>
      <c r="B45" s="15" t="s">
        <v>101</v>
      </c>
      <c r="C45" s="25" t="s">
        <v>102</v>
      </c>
      <c r="D45" s="19" t="s">
        <v>65</v>
      </c>
      <c r="E45" s="25" t="s">
        <v>22</v>
      </c>
      <c r="F45" s="25" t="s">
        <v>36</v>
      </c>
      <c r="G45" s="15" t="s">
        <v>15</v>
      </c>
      <c r="H45" s="26"/>
    </row>
    <row r="46" s="1" customFormat="1" ht="24" customHeight="1" spans="1:8">
      <c r="A46" s="15">
        <v>42</v>
      </c>
      <c r="B46" s="15" t="s">
        <v>103</v>
      </c>
      <c r="C46" s="27" t="s">
        <v>104</v>
      </c>
      <c r="D46" s="19" t="s">
        <v>65</v>
      </c>
      <c r="E46" s="19" t="s">
        <v>22</v>
      </c>
      <c r="F46" s="25" t="s">
        <v>36</v>
      </c>
      <c r="G46" s="15" t="s">
        <v>15</v>
      </c>
      <c r="H46" s="28"/>
    </row>
    <row r="47" s="1" customFormat="1" ht="24" customHeight="1" spans="1:8">
      <c r="A47" s="15">
        <v>43</v>
      </c>
      <c r="B47" s="15" t="s">
        <v>105</v>
      </c>
      <c r="C47" s="25" t="s">
        <v>106</v>
      </c>
      <c r="D47" s="19" t="s">
        <v>65</v>
      </c>
      <c r="E47" s="25" t="s">
        <v>22</v>
      </c>
      <c r="F47" s="25" t="s">
        <v>36</v>
      </c>
      <c r="G47" s="15" t="s">
        <v>15</v>
      </c>
      <c r="H47" s="29"/>
    </row>
    <row r="48" s="1" customFormat="1" ht="24" customHeight="1" spans="1:8">
      <c r="A48" s="15">
        <v>44</v>
      </c>
      <c r="B48" s="15" t="s">
        <v>107</v>
      </c>
      <c r="C48" s="39" t="s">
        <v>108</v>
      </c>
      <c r="D48" s="15" t="s">
        <v>109</v>
      </c>
      <c r="E48" s="15" t="s">
        <v>54</v>
      </c>
      <c r="F48" s="15" t="s">
        <v>14</v>
      </c>
      <c r="G48" s="15" t="s">
        <v>15</v>
      </c>
      <c r="H48" s="24"/>
    </row>
    <row r="49" s="1" customFormat="1" ht="24" customHeight="1" spans="1:8">
      <c r="A49" s="15">
        <v>45</v>
      </c>
      <c r="B49" s="15" t="s">
        <v>110</v>
      </c>
      <c r="C49" s="39" t="s">
        <v>108</v>
      </c>
      <c r="D49" s="15" t="s">
        <v>109</v>
      </c>
      <c r="E49" s="15" t="s">
        <v>54</v>
      </c>
      <c r="F49" s="15" t="s">
        <v>14</v>
      </c>
      <c r="G49" s="15" t="s">
        <v>15</v>
      </c>
      <c r="H49" s="24"/>
    </row>
    <row r="50" s="1" customFormat="1" ht="24" customHeight="1" spans="1:8">
      <c r="A50" s="15">
        <v>46</v>
      </c>
      <c r="B50" s="15" t="s">
        <v>111</v>
      </c>
      <c r="C50" s="39" t="s">
        <v>112</v>
      </c>
      <c r="D50" s="15" t="s">
        <v>109</v>
      </c>
      <c r="E50" s="15" t="s">
        <v>54</v>
      </c>
      <c r="F50" s="15" t="s">
        <v>29</v>
      </c>
      <c r="G50" s="15" t="s">
        <v>15</v>
      </c>
      <c r="H50" s="24"/>
    </row>
    <row r="51" s="1" customFormat="1" ht="24" customHeight="1" spans="1:8">
      <c r="A51" s="15">
        <v>47</v>
      </c>
      <c r="B51" s="15" t="s">
        <v>113</v>
      </c>
      <c r="C51" s="39" t="s">
        <v>114</v>
      </c>
      <c r="D51" s="15" t="s">
        <v>109</v>
      </c>
      <c r="E51" s="15" t="s">
        <v>54</v>
      </c>
      <c r="F51" s="15" t="s">
        <v>29</v>
      </c>
      <c r="G51" s="15" t="s">
        <v>15</v>
      </c>
      <c r="H51" s="24"/>
    </row>
    <row r="52" s="1" customFormat="1" ht="24" customHeight="1" spans="1:8">
      <c r="A52" s="15">
        <v>48</v>
      </c>
      <c r="B52" s="30" t="s">
        <v>115</v>
      </c>
      <c r="C52" s="39" t="s">
        <v>116</v>
      </c>
      <c r="D52" s="15" t="s">
        <v>109</v>
      </c>
      <c r="E52" s="19" t="s">
        <v>43</v>
      </c>
      <c r="F52" s="15" t="s">
        <v>14</v>
      </c>
      <c r="G52" s="15" t="s">
        <v>15</v>
      </c>
      <c r="H52" s="24"/>
    </row>
    <row r="53" s="1" customFormat="1" ht="24" customHeight="1" spans="1:8">
      <c r="A53" s="15">
        <v>49</v>
      </c>
      <c r="B53" s="30" t="s">
        <v>117</v>
      </c>
      <c r="C53" s="40" t="s">
        <v>118</v>
      </c>
      <c r="D53" s="15" t="s">
        <v>109</v>
      </c>
      <c r="E53" s="19" t="s">
        <v>43</v>
      </c>
      <c r="F53" s="15" t="s">
        <v>14</v>
      </c>
      <c r="G53" s="15" t="s">
        <v>15</v>
      </c>
      <c r="H53" s="24"/>
    </row>
    <row r="54" s="1" customFormat="1" ht="24" customHeight="1" spans="1:8">
      <c r="A54" s="15">
        <v>50</v>
      </c>
      <c r="B54" s="30" t="s">
        <v>119</v>
      </c>
      <c r="C54" s="39" t="s">
        <v>120</v>
      </c>
      <c r="D54" s="15" t="s">
        <v>109</v>
      </c>
      <c r="E54" s="15" t="s">
        <v>43</v>
      </c>
      <c r="F54" s="15" t="s">
        <v>29</v>
      </c>
      <c r="G54" s="15" t="s">
        <v>15</v>
      </c>
      <c r="H54" s="24"/>
    </row>
    <row r="55" s="1" customFormat="1" ht="24" customHeight="1" spans="1:8">
      <c r="A55" s="15">
        <v>51</v>
      </c>
      <c r="B55" s="30" t="s">
        <v>121</v>
      </c>
      <c r="C55" s="39" t="s">
        <v>122</v>
      </c>
      <c r="D55" s="15" t="s">
        <v>109</v>
      </c>
      <c r="E55" s="15" t="s">
        <v>43</v>
      </c>
      <c r="F55" s="15" t="s">
        <v>29</v>
      </c>
      <c r="G55" s="15" t="s">
        <v>15</v>
      </c>
      <c r="H55" s="24"/>
    </row>
    <row r="56" s="1" customFormat="1" ht="24" customHeight="1" spans="1:8">
      <c r="A56" s="15">
        <v>52</v>
      </c>
      <c r="B56" s="15" t="s">
        <v>123</v>
      </c>
      <c r="C56" s="42" t="s">
        <v>124</v>
      </c>
      <c r="D56" s="15" t="s">
        <v>109</v>
      </c>
      <c r="E56" s="15" t="s">
        <v>43</v>
      </c>
      <c r="F56" s="15" t="s">
        <v>36</v>
      </c>
      <c r="G56" s="15" t="s">
        <v>15</v>
      </c>
      <c r="H56" s="24"/>
    </row>
    <row r="57" s="1" customFormat="1" ht="24" customHeight="1" spans="1:8">
      <c r="A57" s="15">
        <v>53</v>
      </c>
      <c r="B57" s="15" t="s">
        <v>125</v>
      </c>
      <c r="C57" s="43" t="s">
        <v>126</v>
      </c>
      <c r="D57" s="15" t="s">
        <v>109</v>
      </c>
      <c r="E57" s="15" t="s">
        <v>43</v>
      </c>
      <c r="F57" s="15" t="s">
        <v>36</v>
      </c>
      <c r="G57" s="15" t="s">
        <v>15</v>
      </c>
      <c r="H57" s="24"/>
    </row>
    <row r="58" s="1" customFormat="1" ht="24" customHeight="1" spans="1:8">
      <c r="A58" s="15">
        <v>54</v>
      </c>
      <c r="B58" s="15" t="s">
        <v>127</v>
      </c>
      <c r="C58" s="40" t="s">
        <v>128</v>
      </c>
      <c r="D58" s="15" t="s">
        <v>109</v>
      </c>
      <c r="E58" s="19" t="s">
        <v>22</v>
      </c>
      <c r="F58" s="15" t="s">
        <v>14</v>
      </c>
      <c r="G58" s="15" t="s">
        <v>15</v>
      </c>
      <c r="H58" s="28"/>
    </row>
    <row r="59" s="1" customFormat="1" ht="24" customHeight="1" spans="1:8">
      <c r="A59" s="15">
        <v>55</v>
      </c>
      <c r="B59" s="15" t="s">
        <v>129</v>
      </c>
      <c r="C59" s="40" t="s">
        <v>130</v>
      </c>
      <c r="D59" s="15" t="s">
        <v>109</v>
      </c>
      <c r="E59" s="19" t="s">
        <v>22</v>
      </c>
      <c r="F59" s="15" t="s">
        <v>14</v>
      </c>
      <c r="G59" s="15" t="s">
        <v>15</v>
      </c>
      <c r="H59" s="28"/>
    </row>
    <row r="60" s="1" customFormat="1" ht="24" customHeight="1" spans="1:8">
      <c r="A60" s="15">
        <v>56</v>
      </c>
      <c r="B60" s="15" t="s">
        <v>131</v>
      </c>
      <c r="C60" s="39" t="s">
        <v>132</v>
      </c>
      <c r="D60" s="15" t="s">
        <v>109</v>
      </c>
      <c r="E60" s="19" t="s">
        <v>22</v>
      </c>
      <c r="F60" s="15" t="s">
        <v>14</v>
      </c>
      <c r="G60" s="15" t="s">
        <v>15</v>
      </c>
      <c r="H60" s="28"/>
    </row>
    <row r="61" s="1" customFormat="1" ht="24" customHeight="1" spans="1:8">
      <c r="A61" s="15">
        <v>57</v>
      </c>
      <c r="B61" s="15" t="s">
        <v>133</v>
      </c>
      <c r="C61" s="39" t="s">
        <v>134</v>
      </c>
      <c r="D61" s="15" t="s">
        <v>109</v>
      </c>
      <c r="E61" s="15" t="s">
        <v>22</v>
      </c>
      <c r="F61" s="19" t="s">
        <v>29</v>
      </c>
      <c r="G61" s="15" t="s">
        <v>15</v>
      </c>
      <c r="H61" s="28"/>
    </row>
    <row r="62" s="4" customFormat="1" ht="24" customHeight="1" spans="1:14">
      <c r="A62" s="15">
        <v>58</v>
      </c>
      <c r="B62" s="19" t="s">
        <v>135</v>
      </c>
      <c r="C62" s="40" t="s">
        <v>136</v>
      </c>
      <c r="D62" s="19">
        <v>2019</v>
      </c>
      <c r="E62" s="19" t="s">
        <v>22</v>
      </c>
      <c r="F62" s="19" t="s">
        <v>36</v>
      </c>
      <c r="G62" s="19" t="s">
        <v>137</v>
      </c>
      <c r="H62" s="33"/>
      <c r="I62" s="33"/>
      <c r="J62" s="33"/>
      <c r="K62" s="33"/>
      <c r="L62" s="33"/>
      <c r="M62" s="33"/>
      <c r="N62" s="33"/>
    </row>
    <row r="63" s="4" customFormat="1" ht="24" customHeight="1" spans="1:14">
      <c r="A63" s="15">
        <v>59</v>
      </c>
      <c r="B63" s="19" t="s">
        <v>138</v>
      </c>
      <c r="C63" s="19" t="s">
        <v>139</v>
      </c>
      <c r="D63" s="19">
        <v>2019</v>
      </c>
      <c r="E63" s="19" t="s">
        <v>22</v>
      </c>
      <c r="F63" s="19" t="s">
        <v>36</v>
      </c>
      <c r="G63" s="19" t="s">
        <v>137</v>
      </c>
      <c r="H63" s="33"/>
      <c r="I63" s="33"/>
      <c r="J63" s="33"/>
      <c r="K63" s="33"/>
      <c r="L63" s="33"/>
      <c r="M63" s="33"/>
      <c r="N63" s="33"/>
    </row>
    <row r="64" s="4" customFormat="1" ht="24" customHeight="1" spans="1:14">
      <c r="A64" s="15">
        <v>60</v>
      </c>
      <c r="B64" s="19" t="s">
        <v>140</v>
      </c>
      <c r="C64" s="19" t="s">
        <v>141</v>
      </c>
      <c r="D64" s="19">
        <v>2019</v>
      </c>
      <c r="E64" s="19" t="s">
        <v>22</v>
      </c>
      <c r="F64" s="19" t="s">
        <v>36</v>
      </c>
      <c r="G64" s="19" t="s">
        <v>142</v>
      </c>
      <c r="H64" s="33"/>
      <c r="I64" s="33"/>
      <c r="J64" s="33"/>
      <c r="K64" s="33"/>
      <c r="L64" s="33"/>
      <c r="M64" s="33"/>
      <c r="N64" s="33"/>
    </row>
    <row r="65" s="1" customFormat="1" ht="24" customHeight="1" spans="1:8">
      <c r="A65" s="15">
        <v>61</v>
      </c>
      <c r="B65" s="15" t="s">
        <v>143</v>
      </c>
      <c r="C65" s="39" t="s">
        <v>144</v>
      </c>
      <c r="D65" s="15" t="s">
        <v>109</v>
      </c>
      <c r="E65" s="15" t="s">
        <v>22</v>
      </c>
      <c r="F65" s="19" t="s">
        <v>29</v>
      </c>
      <c r="G65" s="15" t="s">
        <v>15</v>
      </c>
      <c r="H65" s="28"/>
    </row>
    <row r="66" s="1" customFormat="1" ht="24" customHeight="1" spans="1:12">
      <c r="A66" s="15">
        <v>62</v>
      </c>
      <c r="B66" s="15" t="s">
        <v>145</v>
      </c>
      <c r="C66" s="18" t="s">
        <v>146</v>
      </c>
      <c r="D66" s="19" t="s">
        <v>12</v>
      </c>
      <c r="E66" s="15" t="s">
        <v>13</v>
      </c>
      <c r="F66" s="15" t="s">
        <v>14</v>
      </c>
      <c r="G66" s="15" t="s">
        <v>147</v>
      </c>
      <c r="H66" s="17"/>
      <c r="I66" s="17"/>
      <c r="J66" s="17"/>
      <c r="K66" s="17"/>
      <c r="L66" s="17"/>
    </row>
    <row r="67" s="1" customFormat="1" ht="24" customHeight="1" spans="1:12">
      <c r="A67" s="15">
        <v>63</v>
      </c>
      <c r="B67" s="15" t="s">
        <v>148</v>
      </c>
      <c r="C67" s="18" t="s">
        <v>149</v>
      </c>
      <c r="D67" s="19" t="s">
        <v>12</v>
      </c>
      <c r="E67" s="15" t="s">
        <v>13</v>
      </c>
      <c r="F67" s="15" t="s">
        <v>14</v>
      </c>
      <c r="G67" s="15" t="s">
        <v>147</v>
      </c>
      <c r="H67" s="17"/>
      <c r="I67" s="17"/>
      <c r="J67" s="17"/>
      <c r="K67" s="17"/>
      <c r="L67" s="17"/>
    </row>
    <row r="68" s="1" customFormat="1" ht="24" customHeight="1" spans="1:12">
      <c r="A68" s="15">
        <v>64</v>
      </c>
      <c r="B68" s="15" t="s">
        <v>150</v>
      </c>
      <c r="C68" s="18" t="s">
        <v>151</v>
      </c>
      <c r="D68" s="19" t="s">
        <v>12</v>
      </c>
      <c r="E68" s="15" t="s">
        <v>13</v>
      </c>
      <c r="F68" s="15" t="s">
        <v>14</v>
      </c>
      <c r="G68" s="15" t="s">
        <v>147</v>
      </c>
      <c r="H68" s="17"/>
      <c r="I68" s="17"/>
      <c r="J68" s="17"/>
      <c r="K68" s="17"/>
      <c r="L68" s="17"/>
    </row>
    <row r="69" s="1" customFormat="1" ht="24" customHeight="1" spans="1:12">
      <c r="A69" s="15">
        <v>65</v>
      </c>
      <c r="B69" s="15" t="s">
        <v>152</v>
      </c>
      <c r="C69" s="18" t="s">
        <v>153</v>
      </c>
      <c r="D69" s="19" t="s">
        <v>12</v>
      </c>
      <c r="E69" s="15" t="s">
        <v>13</v>
      </c>
      <c r="F69" s="15" t="s">
        <v>14</v>
      </c>
      <c r="G69" s="15" t="s">
        <v>147</v>
      </c>
      <c r="H69" s="17"/>
      <c r="I69" s="17"/>
      <c r="J69" s="17"/>
      <c r="K69" s="17"/>
      <c r="L69" s="17"/>
    </row>
    <row r="70" s="1" customFormat="1" ht="24" customHeight="1" spans="1:12">
      <c r="A70" s="15">
        <v>66</v>
      </c>
      <c r="B70" s="15" t="s">
        <v>154</v>
      </c>
      <c r="C70" s="44" t="s">
        <v>155</v>
      </c>
      <c r="D70" s="19" t="s">
        <v>12</v>
      </c>
      <c r="E70" s="15" t="s">
        <v>13</v>
      </c>
      <c r="F70" s="15" t="s">
        <v>14</v>
      </c>
      <c r="G70" s="15" t="s">
        <v>147</v>
      </c>
      <c r="H70" s="17"/>
      <c r="I70" s="17"/>
      <c r="J70" s="17"/>
      <c r="K70" s="17"/>
      <c r="L70" s="17"/>
    </row>
    <row r="71" s="1" customFormat="1" ht="24" customHeight="1" spans="1:7">
      <c r="A71" s="15">
        <v>67</v>
      </c>
      <c r="B71" s="15" t="s">
        <v>156</v>
      </c>
      <c r="C71" s="39" t="s">
        <v>157</v>
      </c>
      <c r="D71" s="19" t="s">
        <v>12</v>
      </c>
      <c r="E71" s="15" t="s">
        <v>22</v>
      </c>
      <c r="F71" s="15" t="s">
        <v>14</v>
      </c>
      <c r="G71" s="15" t="s">
        <v>147</v>
      </c>
    </row>
    <row r="72" s="1" customFormat="1" ht="24" customHeight="1" spans="1:7">
      <c r="A72" s="15">
        <v>68</v>
      </c>
      <c r="B72" s="15" t="s">
        <v>158</v>
      </c>
      <c r="C72" s="39" t="s">
        <v>159</v>
      </c>
      <c r="D72" s="19" t="s">
        <v>12</v>
      </c>
      <c r="E72" s="15" t="s">
        <v>22</v>
      </c>
      <c r="F72" s="15" t="s">
        <v>14</v>
      </c>
      <c r="G72" s="15" t="s">
        <v>147</v>
      </c>
    </row>
    <row r="73" s="1" customFormat="1" ht="24" customHeight="1" spans="1:7">
      <c r="A73" s="15">
        <v>69</v>
      </c>
      <c r="B73" s="15" t="s">
        <v>160</v>
      </c>
      <c r="C73" s="39" t="s">
        <v>161</v>
      </c>
      <c r="D73" s="19" t="s">
        <v>12</v>
      </c>
      <c r="E73" s="15" t="s">
        <v>22</v>
      </c>
      <c r="F73" s="15" t="s">
        <v>14</v>
      </c>
      <c r="G73" s="15" t="s">
        <v>147</v>
      </c>
    </row>
    <row r="74" s="1" customFormat="1" ht="24" customHeight="1" spans="1:7">
      <c r="A74" s="15">
        <v>70</v>
      </c>
      <c r="B74" s="15" t="s">
        <v>162</v>
      </c>
      <c r="C74" s="39" t="s">
        <v>163</v>
      </c>
      <c r="D74" s="19" t="s">
        <v>12</v>
      </c>
      <c r="E74" s="15" t="s">
        <v>22</v>
      </c>
      <c r="F74" s="15" t="s">
        <v>14</v>
      </c>
      <c r="G74" s="15" t="s">
        <v>147</v>
      </c>
    </row>
    <row r="75" s="1" customFormat="1" ht="24" customHeight="1" spans="1:7">
      <c r="A75" s="15">
        <v>71</v>
      </c>
      <c r="B75" s="19" t="s">
        <v>164</v>
      </c>
      <c r="C75" s="40" t="s">
        <v>165</v>
      </c>
      <c r="D75" s="19" t="s">
        <v>12</v>
      </c>
      <c r="E75" s="19" t="s">
        <v>22</v>
      </c>
      <c r="F75" s="19" t="s">
        <v>29</v>
      </c>
      <c r="G75" s="15" t="s">
        <v>147</v>
      </c>
    </row>
    <row r="76" s="1" customFormat="1" ht="24" customHeight="1" spans="1:7">
      <c r="A76" s="15">
        <v>72</v>
      </c>
      <c r="B76" s="19" t="s">
        <v>166</v>
      </c>
      <c r="C76" s="40" t="s">
        <v>167</v>
      </c>
      <c r="D76" s="19" t="s">
        <v>12</v>
      </c>
      <c r="E76" s="19" t="s">
        <v>22</v>
      </c>
      <c r="F76" s="19" t="s">
        <v>29</v>
      </c>
      <c r="G76" s="15" t="s">
        <v>147</v>
      </c>
    </row>
    <row r="77" s="1" customFormat="1" ht="24" customHeight="1" spans="1:7">
      <c r="A77" s="15">
        <v>73</v>
      </c>
      <c r="B77" s="19" t="s">
        <v>168</v>
      </c>
      <c r="C77" s="40" t="s">
        <v>169</v>
      </c>
      <c r="D77" s="19" t="s">
        <v>12</v>
      </c>
      <c r="E77" s="19" t="s">
        <v>22</v>
      </c>
      <c r="F77" s="19" t="s">
        <v>29</v>
      </c>
      <c r="G77" s="15" t="s">
        <v>170</v>
      </c>
    </row>
    <row r="78" s="1" customFormat="1" ht="24" customHeight="1" spans="1:7">
      <c r="A78" s="15">
        <v>74</v>
      </c>
      <c r="B78" s="19" t="s">
        <v>171</v>
      </c>
      <c r="C78" s="34" t="s">
        <v>172</v>
      </c>
      <c r="D78" s="19" t="s">
        <v>12</v>
      </c>
      <c r="E78" s="19" t="s">
        <v>22</v>
      </c>
      <c r="F78" s="19" t="s">
        <v>36</v>
      </c>
      <c r="G78" s="15" t="s">
        <v>147</v>
      </c>
    </row>
    <row r="79" s="1" customFormat="1" ht="24" customHeight="1" spans="1:7">
      <c r="A79" s="15">
        <v>75</v>
      </c>
      <c r="B79" s="19" t="s">
        <v>173</v>
      </c>
      <c r="C79" s="40" t="s">
        <v>174</v>
      </c>
      <c r="D79" s="19" t="s">
        <v>12</v>
      </c>
      <c r="E79" s="19" t="s">
        <v>22</v>
      </c>
      <c r="F79" s="19" t="s">
        <v>36</v>
      </c>
      <c r="G79" s="15" t="s">
        <v>147</v>
      </c>
    </row>
    <row r="80" s="1" customFormat="1" ht="24" customHeight="1" spans="1:7">
      <c r="A80" s="15">
        <v>76</v>
      </c>
      <c r="B80" s="19" t="s">
        <v>175</v>
      </c>
      <c r="C80" s="40" t="s">
        <v>176</v>
      </c>
      <c r="D80" s="19" t="s">
        <v>12</v>
      </c>
      <c r="E80" s="19" t="s">
        <v>22</v>
      </c>
      <c r="F80" s="19" t="s">
        <v>36</v>
      </c>
      <c r="G80" s="15" t="s">
        <v>147</v>
      </c>
    </row>
    <row r="81" s="1" customFormat="1" ht="24" customHeight="1" spans="1:7">
      <c r="A81" s="15">
        <v>77</v>
      </c>
      <c r="B81" s="19" t="s">
        <v>177</v>
      </c>
      <c r="C81" s="40" t="s">
        <v>178</v>
      </c>
      <c r="D81" s="19" t="s">
        <v>12</v>
      </c>
      <c r="E81" s="19" t="s">
        <v>43</v>
      </c>
      <c r="F81" s="19" t="s">
        <v>14</v>
      </c>
      <c r="G81" s="15" t="s">
        <v>147</v>
      </c>
    </row>
    <row r="82" s="1" customFormat="1" ht="24" customHeight="1" spans="1:7">
      <c r="A82" s="15">
        <v>78</v>
      </c>
      <c r="B82" s="19" t="s">
        <v>179</v>
      </c>
      <c r="C82" s="40" t="s">
        <v>180</v>
      </c>
      <c r="D82" s="19" t="s">
        <v>12</v>
      </c>
      <c r="E82" s="19" t="s">
        <v>43</v>
      </c>
      <c r="F82" s="19" t="s">
        <v>14</v>
      </c>
      <c r="G82" s="15" t="s">
        <v>147</v>
      </c>
    </row>
    <row r="83" s="1" customFormat="1" ht="24" customHeight="1" spans="1:7">
      <c r="A83" s="15">
        <v>79</v>
      </c>
      <c r="B83" s="19" t="s">
        <v>181</v>
      </c>
      <c r="C83" s="40" t="s">
        <v>182</v>
      </c>
      <c r="D83" s="19" t="s">
        <v>12</v>
      </c>
      <c r="E83" s="19" t="s">
        <v>43</v>
      </c>
      <c r="F83" s="19" t="s">
        <v>14</v>
      </c>
      <c r="G83" s="15" t="s">
        <v>147</v>
      </c>
    </row>
    <row r="84" s="1" customFormat="1" ht="24" customHeight="1" spans="1:7">
      <c r="A84" s="15">
        <v>80</v>
      </c>
      <c r="B84" s="19" t="s">
        <v>183</v>
      </c>
      <c r="C84" s="40" t="s">
        <v>184</v>
      </c>
      <c r="D84" s="19" t="s">
        <v>12</v>
      </c>
      <c r="E84" s="19" t="s">
        <v>43</v>
      </c>
      <c r="F84" s="19" t="s">
        <v>29</v>
      </c>
      <c r="G84" s="15" t="s">
        <v>147</v>
      </c>
    </row>
    <row r="85" s="1" customFormat="1" ht="24" customHeight="1" spans="1:7">
      <c r="A85" s="15">
        <v>81</v>
      </c>
      <c r="B85" s="19" t="s">
        <v>185</v>
      </c>
      <c r="C85" s="40" t="s">
        <v>186</v>
      </c>
      <c r="D85" s="19" t="s">
        <v>12</v>
      </c>
      <c r="E85" s="19" t="s">
        <v>43</v>
      </c>
      <c r="F85" s="19" t="s">
        <v>29</v>
      </c>
      <c r="G85" s="15" t="s">
        <v>147</v>
      </c>
    </row>
    <row r="86" s="1" customFormat="1" ht="24" customHeight="1" spans="1:7">
      <c r="A86" s="15">
        <v>82</v>
      </c>
      <c r="B86" s="19" t="s">
        <v>187</v>
      </c>
      <c r="C86" s="40" t="s">
        <v>188</v>
      </c>
      <c r="D86" s="19" t="s">
        <v>12</v>
      </c>
      <c r="E86" s="19" t="s">
        <v>43</v>
      </c>
      <c r="F86" s="19" t="s">
        <v>29</v>
      </c>
      <c r="G86" s="15" t="s">
        <v>147</v>
      </c>
    </row>
    <row r="87" s="1" customFormat="1" ht="24" customHeight="1" spans="1:7">
      <c r="A87" s="15">
        <v>83</v>
      </c>
      <c r="B87" s="15" t="s">
        <v>189</v>
      </c>
      <c r="C87" s="39" t="s">
        <v>190</v>
      </c>
      <c r="D87" s="15" t="s">
        <v>12</v>
      </c>
      <c r="E87" s="15" t="s">
        <v>54</v>
      </c>
      <c r="F87" s="15" t="s">
        <v>14</v>
      </c>
      <c r="G87" s="15" t="s">
        <v>147</v>
      </c>
    </row>
    <row r="88" s="1" customFormat="1" ht="24" customHeight="1" spans="1:7">
      <c r="A88" s="15">
        <v>84</v>
      </c>
      <c r="B88" s="15" t="s">
        <v>191</v>
      </c>
      <c r="C88" s="39" t="s">
        <v>192</v>
      </c>
      <c r="D88" s="15" t="s">
        <v>12</v>
      </c>
      <c r="E88" s="15" t="s">
        <v>54</v>
      </c>
      <c r="F88" s="15" t="s">
        <v>14</v>
      </c>
      <c r="G88" s="15" t="s">
        <v>147</v>
      </c>
    </row>
    <row r="89" s="1" customFormat="1" ht="24" customHeight="1" spans="1:7">
      <c r="A89" s="15">
        <v>85</v>
      </c>
      <c r="B89" s="15" t="s">
        <v>193</v>
      </c>
      <c r="C89" s="39" t="s">
        <v>194</v>
      </c>
      <c r="D89" s="15" t="s">
        <v>12</v>
      </c>
      <c r="E89" s="15" t="s">
        <v>54</v>
      </c>
      <c r="F89" s="15" t="s">
        <v>14</v>
      </c>
      <c r="G89" s="15" t="s">
        <v>147</v>
      </c>
    </row>
    <row r="90" s="1" customFormat="1" ht="24" customHeight="1" spans="1:7">
      <c r="A90" s="15">
        <v>86</v>
      </c>
      <c r="B90" s="35" t="s">
        <v>195</v>
      </c>
      <c r="C90" s="39" t="s">
        <v>196</v>
      </c>
      <c r="D90" s="15" t="s">
        <v>12</v>
      </c>
      <c r="E90" s="15" t="s">
        <v>54</v>
      </c>
      <c r="F90" s="15" t="s">
        <v>14</v>
      </c>
      <c r="G90" s="15" t="s">
        <v>147</v>
      </c>
    </row>
    <row r="91" s="1" customFormat="1" ht="24" customHeight="1" spans="1:7">
      <c r="A91" s="15">
        <v>87</v>
      </c>
      <c r="B91" s="21" t="s">
        <v>197</v>
      </c>
      <c r="C91" s="21" t="s">
        <v>198</v>
      </c>
      <c r="D91" s="15" t="s">
        <v>12</v>
      </c>
      <c r="E91" s="15" t="s">
        <v>54</v>
      </c>
      <c r="F91" s="15" t="s">
        <v>29</v>
      </c>
      <c r="G91" s="15" t="s">
        <v>147</v>
      </c>
    </row>
    <row r="92" s="1" customFormat="1" ht="24" customHeight="1" spans="1:7">
      <c r="A92" s="15">
        <v>88</v>
      </c>
      <c r="B92" s="21" t="s">
        <v>199</v>
      </c>
      <c r="C92" s="21" t="s">
        <v>200</v>
      </c>
      <c r="D92" s="15" t="s">
        <v>12</v>
      </c>
      <c r="E92" s="15" t="s">
        <v>54</v>
      </c>
      <c r="F92" s="15" t="s">
        <v>29</v>
      </c>
      <c r="G92" s="15" t="s">
        <v>147</v>
      </c>
    </row>
    <row r="93" s="1" customFormat="1" ht="24" customHeight="1" spans="1:7">
      <c r="A93" s="15">
        <v>89</v>
      </c>
      <c r="B93" s="21" t="s">
        <v>201</v>
      </c>
      <c r="C93" s="21" t="s">
        <v>202</v>
      </c>
      <c r="D93" s="15" t="s">
        <v>12</v>
      </c>
      <c r="E93" s="15" t="s">
        <v>54</v>
      </c>
      <c r="F93" s="15" t="s">
        <v>29</v>
      </c>
      <c r="G93" s="15" t="s">
        <v>147</v>
      </c>
    </row>
    <row r="94" s="1" customFormat="1" ht="24" customHeight="1" spans="1:7">
      <c r="A94" s="15">
        <v>90</v>
      </c>
      <c r="B94" s="21" t="s">
        <v>203</v>
      </c>
      <c r="C94" s="21" t="s">
        <v>204</v>
      </c>
      <c r="D94" s="15" t="s">
        <v>12</v>
      </c>
      <c r="E94" s="15" t="s">
        <v>54</v>
      </c>
      <c r="F94" s="15" t="s">
        <v>29</v>
      </c>
      <c r="G94" s="15" t="s">
        <v>147</v>
      </c>
    </row>
    <row r="95" s="1" customFormat="1" ht="24" customHeight="1" spans="1:7">
      <c r="A95" s="15">
        <v>91</v>
      </c>
      <c r="B95" s="15" t="s">
        <v>205</v>
      </c>
      <c r="C95" s="16" t="s">
        <v>206</v>
      </c>
      <c r="D95" s="15" t="s">
        <v>65</v>
      </c>
      <c r="E95" s="15" t="s">
        <v>54</v>
      </c>
      <c r="F95" s="15" t="s">
        <v>14</v>
      </c>
      <c r="G95" s="15" t="s">
        <v>147</v>
      </c>
    </row>
    <row r="96" s="1" customFormat="1" ht="24" customHeight="1" spans="1:7">
      <c r="A96" s="15">
        <v>92</v>
      </c>
      <c r="B96" s="15" t="s">
        <v>10</v>
      </c>
      <c r="C96" s="16" t="s">
        <v>207</v>
      </c>
      <c r="D96" s="15" t="s">
        <v>65</v>
      </c>
      <c r="E96" s="15" t="s">
        <v>54</v>
      </c>
      <c r="F96" s="15" t="s">
        <v>14</v>
      </c>
      <c r="G96" s="15" t="s">
        <v>147</v>
      </c>
    </row>
    <row r="97" s="1" customFormat="1" ht="24" customHeight="1" spans="1:7">
      <c r="A97" s="15">
        <v>93</v>
      </c>
      <c r="B97" s="15" t="s">
        <v>208</v>
      </c>
      <c r="C97" s="16" t="s">
        <v>209</v>
      </c>
      <c r="D97" s="15" t="s">
        <v>65</v>
      </c>
      <c r="E97" s="15" t="s">
        <v>54</v>
      </c>
      <c r="F97" s="15" t="s">
        <v>14</v>
      </c>
      <c r="G97" s="15" t="s">
        <v>147</v>
      </c>
    </row>
    <row r="98" s="1" customFormat="1" ht="24" customHeight="1" spans="1:8">
      <c r="A98" s="15">
        <v>94</v>
      </c>
      <c r="B98" s="22" t="s">
        <v>210</v>
      </c>
      <c r="C98" s="23" t="s">
        <v>211</v>
      </c>
      <c r="D98" s="22" t="s">
        <v>70</v>
      </c>
      <c r="E98" s="22" t="s">
        <v>54</v>
      </c>
      <c r="F98" s="22" t="s">
        <v>29</v>
      </c>
      <c r="G98" s="15" t="s">
        <v>147</v>
      </c>
      <c r="H98" s="24"/>
    </row>
    <row r="99" s="1" customFormat="1" ht="24" customHeight="1" spans="1:8">
      <c r="A99" s="15">
        <v>95</v>
      </c>
      <c r="B99" s="22" t="s">
        <v>212</v>
      </c>
      <c r="C99" s="23" t="s">
        <v>213</v>
      </c>
      <c r="D99" s="22" t="s">
        <v>70</v>
      </c>
      <c r="E99" s="22" t="s">
        <v>54</v>
      </c>
      <c r="F99" s="22" t="s">
        <v>29</v>
      </c>
      <c r="G99" s="15" t="s">
        <v>147</v>
      </c>
      <c r="H99" s="24"/>
    </row>
    <row r="100" s="1" customFormat="1" ht="24" customHeight="1" spans="1:8">
      <c r="A100" s="15">
        <v>96</v>
      </c>
      <c r="B100" s="22" t="s">
        <v>214</v>
      </c>
      <c r="C100" s="23" t="s">
        <v>215</v>
      </c>
      <c r="D100" s="22" t="s">
        <v>70</v>
      </c>
      <c r="E100" s="22" t="s">
        <v>54</v>
      </c>
      <c r="F100" s="22" t="s">
        <v>29</v>
      </c>
      <c r="G100" s="15" t="s">
        <v>147</v>
      </c>
      <c r="H100" s="24"/>
    </row>
    <row r="101" s="1" customFormat="1" ht="24" customHeight="1" spans="1:8">
      <c r="A101" s="15">
        <v>97</v>
      </c>
      <c r="B101" s="15" t="s">
        <v>216</v>
      </c>
      <c r="C101" s="15" t="s">
        <v>217</v>
      </c>
      <c r="D101" s="15" t="s">
        <v>65</v>
      </c>
      <c r="E101" s="15" t="s">
        <v>43</v>
      </c>
      <c r="F101" s="15" t="s">
        <v>14</v>
      </c>
      <c r="G101" s="15" t="s">
        <v>147</v>
      </c>
      <c r="H101" s="24"/>
    </row>
    <row r="102" s="1" customFormat="1" ht="24" customHeight="1" spans="1:8">
      <c r="A102" s="15">
        <v>98</v>
      </c>
      <c r="B102" s="15" t="s">
        <v>218</v>
      </c>
      <c r="C102" s="39" t="s">
        <v>219</v>
      </c>
      <c r="D102" s="15" t="s">
        <v>65</v>
      </c>
      <c r="E102" s="15" t="s">
        <v>43</v>
      </c>
      <c r="F102" s="15" t="s">
        <v>14</v>
      </c>
      <c r="G102" s="15" t="s">
        <v>147</v>
      </c>
      <c r="H102" s="24"/>
    </row>
    <row r="103" s="1" customFormat="1" ht="24" customHeight="1" spans="1:8">
      <c r="A103" s="15">
        <v>99</v>
      </c>
      <c r="B103" s="15" t="s">
        <v>220</v>
      </c>
      <c r="C103" s="39" t="s">
        <v>221</v>
      </c>
      <c r="D103" s="15" t="s">
        <v>65</v>
      </c>
      <c r="E103" s="15" t="s">
        <v>43</v>
      </c>
      <c r="F103" s="15" t="s">
        <v>14</v>
      </c>
      <c r="G103" s="15" t="s">
        <v>147</v>
      </c>
      <c r="H103" s="24"/>
    </row>
    <row r="104" s="1" customFormat="1" ht="24" customHeight="1" spans="1:8">
      <c r="A104" s="15">
        <v>100</v>
      </c>
      <c r="B104" s="15" t="s">
        <v>222</v>
      </c>
      <c r="C104" s="39" t="s">
        <v>223</v>
      </c>
      <c r="D104" s="15" t="s">
        <v>65</v>
      </c>
      <c r="E104" s="15" t="s">
        <v>43</v>
      </c>
      <c r="F104" s="15" t="s">
        <v>14</v>
      </c>
      <c r="G104" s="15" t="s">
        <v>147</v>
      </c>
      <c r="H104" s="24"/>
    </row>
    <row r="105" s="1" customFormat="1" ht="24" customHeight="1" spans="1:8">
      <c r="A105" s="15">
        <v>101</v>
      </c>
      <c r="B105" s="15" t="s">
        <v>224</v>
      </c>
      <c r="C105" s="15" t="s">
        <v>225</v>
      </c>
      <c r="D105" s="15" t="s">
        <v>65</v>
      </c>
      <c r="E105" s="15" t="s">
        <v>43</v>
      </c>
      <c r="F105" s="15" t="s">
        <v>14</v>
      </c>
      <c r="G105" s="15" t="s">
        <v>147</v>
      </c>
      <c r="H105" s="24"/>
    </row>
    <row r="106" s="1" customFormat="1" ht="24" customHeight="1" spans="1:8">
      <c r="A106" s="15">
        <v>102</v>
      </c>
      <c r="B106" s="15" t="s">
        <v>226</v>
      </c>
      <c r="C106" s="39" t="s">
        <v>227</v>
      </c>
      <c r="D106" s="15" t="s">
        <v>65</v>
      </c>
      <c r="E106" s="15" t="s">
        <v>43</v>
      </c>
      <c r="F106" s="15" t="s">
        <v>29</v>
      </c>
      <c r="G106" s="15" t="s">
        <v>147</v>
      </c>
      <c r="H106" s="24"/>
    </row>
    <row r="107" s="1" customFormat="1" ht="24" customHeight="1" spans="1:8">
      <c r="A107" s="15">
        <v>103</v>
      </c>
      <c r="B107" s="15" t="s">
        <v>228</v>
      </c>
      <c r="C107" s="39" t="s">
        <v>229</v>
      </c>
      <c r="D107" s="15" t="s">
        <v>65</v>
      </c>
      <c r="E107" s="15" t="s">
        <v>43</v>
      </c>
      <c r="F107" s="15" t="s">
        <v>29</v>
      </c>
      <c r="G107" s="15" t="s">
        <v>147</v>
      </c>
      <c r="H107" s="24"/>
    </row>
    <row r="108" s="1" customFormat="1" ht="24" customHeight="1" spans="1:8">
      <c r="A108" s="15">
        <v>104</v>
      </c>
      <c r="B108" s="15" t="s">
        <v>230</v>
      </c>
      <c r="C108" s="39" t="s">
        <v>231</v>
      </c>
      <c r="D108" s="15" t="s">
        <v>65</v>
      </c>
      <c r="E108" s="15" t="s">
        <v>43</v>
      </c>
      <c r="F108" s="15" t="s">
        <v>29</v>
      </c>
      <c r="G108" s="15" t="s">
        <v>147</v>
      </c>
      <c r="H108" s="24"/>
    </row>
    <row r="109" s="1" customFormat="1" ht="24" customHeight="1" spans="1:8">
      <c r="A109" s="15">
        <v>105</v>
      </c>
      <c r="B109" s="15" t="s">
        <v>232</v>
      </c>
      <c r="C109" s="39" t="s">
        <v>233</v>
      </c>
      <c r="D109" s="15" t="s">
        <v>65</v>
      </c>
      <c r="E109" s="15" t="s">
        <v>43</v>
      </c>
      <c r="F109" s="15" t="s">
        <v>36</v>
      </c>
      <c r="G109" s="15" t="s">
        <v>147</v>
      </c>
      <c r="H109" s="24"/>
    </row>
    <row r="110" s="1" customFormat="1" ht="24" customHeight="1" spans="1:8">
      <c r="A110" s="15">
        <v>106</v>
      </c>
      <c r="B110" s="15" t="s">
        <v>234</v>
      </c>
      <c r="C110" s="39" t="s">
        <v>235</v>
      </c>
      <c r="D110" s="15" t="s">
        <v>65</v>
      </c>
      <c r="E110" s="15" t="s">
        <v>43</v>
      </c>
      <c r="F110" s="15" t="s">
        <v>36</v>
      </c>
      <c r="G110" s="15" t="s">
        <v>147</v>
      </c>
      <c r="H110" s="24"/>
    </row>
    <row r="111" s="1" customFormat="1" ht="24" customHeight="1" spans="1:8">
      <c r="A111" s="15">
        <v>107</v>
      </c>
      <c r="B111" s="15" t="s">
        <v>236</v>
      </c>
      <c r="C111" s="39" t="s">
        <v>237</v>
      </c>
      <c r="D111" s="15" t="s">
        <v>65</v>
      </c>
      <c r="E111" s="15" t="s">
        <v>43</v>
      </c>
      <c r="F111" s="15" t="s">
        <v>36</v>
      </c>
      <c r="G111" s="15" t="s">
        <v>147</v>
      </c>
      <c r="H111" s="24"/>
    </row>
    <row r="112" s="1" customFormat="1" ht="24" customHeight="1" spans="1:8">
      <c r="A112" s="15">
        <v>108</v>
      </c>
      <c r="B112" s="15" t="s">
        <v>238</v>
      </c>
      <c r="C112" s="39" t="s">
        <v>239</v>
      </c>
      <c r="D112" s="15" t="s">
        <v>65</v>
      </c>
      <c r="E112" s="15" t="s">
        <v>22</v>
      </c>
      <c r="F112" s="15" t="s">
        <v>14</v>
      </c>
      <c r="G112" s="15" t="s">
        <v>147</v>
      </c>
      <c r="H112" s="24"/>
    </row>
    <row r="113" s="1" customFormat="1" ht="24" customHeight="1" spans="1:8">
      <c r="A113" s="15">
        <v>109</v>
      </c>
      <c r="B113" s="15" t="s">
        <v>240</v>
      </c>
      <c r="C113" s="39" t="s">
        <v>241</v>
      </c>
      <c r="D113" s="15" t="s">
        <v>65</v>
      </c>
      <c r="E113" s="15" t="s">
        <v>22</v>
      </c>
      <c r="F113" s="15" t="s">
        <v>14</v>
      </c>
      <c r="G113" s="15" t="s">
        <v>147</v>
      </c>
      <c r="H113" s="24"/>
    </row>
    <row r="114" s="1" customFormat="1" ht="24" customHeight="1" spans="1:8">
      <c r="A114" s="15">
        <v>110</v>
      </c>
      <c r="B114" s="15" t="s">
        <v>242</v>
      </c>
      <c r="C114" s="39" t="s">
        <v>243</v>
      </c>
      <c r="D114" s="15" t="s">
        <v>65</v>
      </c>
      <c r="E114" s="15" t="s">
        <v>22</v>
      </c>
      <c r="F114" s="15" t="s">
        <v>14</v>
      </c>
      <c r="G114" s="15" t="s">
        <v>147</v>
      </c>
      <c r="H114" s="24"/>
    </row>
    <row r="115" s="1" customFormat="1" ht="24" customHeight="1" spans="1:8">
      <c r="A115" s="15">
        <v>111</v>
      </c>
      <c r="B115" s="15" t="s">
        <v>244</v>
      </c>
      <c r="C115" s="39" t="s">
        <v>245</v>
      </c>
      <c r="D115" s="15" t="s">
        <v>65</v>
      </c>
      <c r="E115" s="15" t="s">
        <v>22</v>
      </c>
      <c r="F115" s="15" t="s">
        <v>14</v>
      </c>
      <c r="G115" s="15" t="s">
        <v>147</v>
      </c>
      <c r="H115" s="24"/>
    </row>
    <row r="116" s="1" customFormat="1" ht="24" customHeight="1" spans="1:8">
      <c r="A116" s="15">
        <v>112</v>
      </c>
      <c r="B116" s="15" t="s">
        <v>246</v>
      </c>
      <c r="C116" s="39" t="s">
        <v>247</v>
      </c>
      <c r="D116" s="15" t="s">
        <v>65</v>
      </c>
      <c r="E116" s="15" t="s">
        <v>22</v>
      </c>
      <c r="F116" s="15" t="s">
        <v>29</v>
      </c>
      <c r="G116" s="15" t="s">
        <v>147</v>
      </c>
      <c r="H116" s="24"/>
    </row>
    <row r="117" s="1" customFormat="1" ht="24" customHeight="1" spans="1:8">
      <c r="A117" s="15">
        <v>113</v>
      </c>
      <c r="B117" s="15" t="s">
        <v>248</v>
      </c>
      <c r="C117" s="39" t="s">
        <v>249</v>
      </c>
      <c r="D117" s="15" t="s">
        <v>65</v>
      </c>
      <c r="E117" s="15" t="s">
        <v>22</v>
      </c>
      <c r="F117" s="15" t="s">
        <v>29</v>
      </c>
      <c r="G117" s="15" t="s">
        <v>147</v>
      </c>
      <c r="H117" s="24"/>
    </row>
    <row r="118" s="1" customFormat="1" ht="24" customHeight="1" spans="1:8">
      <c r="A118" s="15">
        <v>114</v>
      </c>
      <c r="B118" s="15" t="s">
        <v>250</v>
      </c>
      <c r="C118" s="39" t="s">
        <v>251</v>
      </c>
      <c r="D118" s="15" t="s">
        <v>65</v>
      </c>
      <c r="E118" s="15" t="s">
        <v>22</v>
      </c>
      <c r="F118" s="15" t="s">
        <v>29</v>
      </c>
      <c r="G118" s="15" t="s">
        <v>147</v>
      </c>
      <c r="H118" s="24"/>
    </row>
    <row r="119" s="1" customFormat="1" ht="24" customHeight="1" spans="1:8">
      <c r="A119" s="15">
        <v>115</v>
      </c>
      <c r="B119" s="15" t="s">
        <v>252</v>
      </c>
      <c r="C119" s="39" t="s">
        <v>253</v>
      </c>
      <c r="D119" s="15" t="s">
        <v>65</v>
      </c>
      <c r="E119" s="15" t="s">
        <v>22</v>
      </c>
      <c r="F119" s="15" t="s">
        <v>29</v>
      </c>
      <c r="G119" s="15" t="s">
        <v>147</v>
      </c>
      <c r="H119" s="24"/>
    </row>
    <row r="120" s="1" customFormat="1" ht="24" customHeight="1" spans="1:8">
      <c r="A120" s="15">
        <v>116</v>
      </c>
      <c r="B120" s="15" t="s">
        <v>254</v>
      </c>
      <c r="C120" s="25" t="s">
        <v>255</v>
      </c>
      <c r="D120" s="19" t="s">
        <v>65</v>
      </c>
      <c r="E120" s="25" t="s">
        <v>22</v>
      </c>
      <c r="F120" s="25" t="s">
        <v>36</v>
      </c>
      <c r="G120" s="15" t="s">
        <v>147</v>
      </c>
      <c r="H120" s="26"/>
    </row>
    <row r="121" s="1" customFormat="1" ht="24" customHeight="1" spans="1:8">
      <c r="A121" s="15">
        <v>117</v>
      </c>
      <c r="B121" s="15" t="s">
        <v>256</v>
      </c>
      <c r="C121" s="19" t="s">
        <v>257</v>
      </c>
      <c r="D121" s="19" t="s">
        <v>65</v>
      </c>
      <c r="E121" s="25" t="s">
        <v>22</v>
      </c>
      <c r="F121" s="25" t="s">
        <v>36</v>
      </c>
      <c r="G121" s="15" t="s">
        <v>147</v>
      </c>
      <c r="H121" s="26"/>
    </row>
    <row r="122" s="1" customFormat="1" ht="24" customHeight="1" spans="1:8">
      <c r="A122" s="15">
        <v>118</v>
      </c>
      <c r="B122" s="15" t="s">
        <v>258</v>
      </c>
      <c r="C122" s="25" t="s">
        <v>259</v>
      </c>
      <c r="D122" s="19" t="s">
        <v>65</v>
      </c>
      <c r="E122" s="25" t="s">
        <v>22</v>
      </c>
      <c r="F122" s="25" t="s">
        <v>36</v>
      </c>
      <c r="G122" s="15" t="s">
        <v>147</v>
      </c>
      <c r="H122" s="26"/>
    </row>
    <row r="123" s="1" customFormat="1" ht="24" customHeight="1" spans="1:8">
      <c r="A123" s="15">
        <v>119</v>
      </c>
      <c r="B123" s="15" t="s">
        <v>260</v>
      </c>
      <c r="C123" s="25" t="s">
        <v>261</v>
      </c>
      <c r="D123" s="19" t="s">
        <v>65</v>
      </c>
      <c r="E123" s="25" t="s">
        <v>22</v>
      </c>
      <c r="F123" s="25" t="s">
        <v>36</v>
      </c>
      <c r="G123" s="15" t="s">
        <v>147</v>
      </c>
      <c r="H123" s="26"/>
    </row>
    <row r="124" s="1" customFormat="1" ht="24" customHeight="1" spans="1:8">
      <c r="A124" s="15">
        <v>120</v>
      </c>
      <c r="B124" s="15" t="s">
        <v>262</v>
      </c>
      <c r="C124" s="39" t="s">
        <v>263</v>
      </c>
      <c r="D124" s="15" t="s">
        <v>109</v>
      </c>
      <c r="E124" s="15" t="s">
        <v>54</v>
      </c>
      <c r="F124" s="15" t="s">
        <v>14</v>
      </c>
      <c r="G124" s="15" t="s">
        <v>147</v>
      </c>
      <c r="H124" s="24"/>
    </row>
    <row r="125" s="1" customFormat="1" ht="24" customHeight="1" spans="1:8">
      <c r="A125" s="15">
        <v>121</v>
      </c>
      <c r="B125" s="15" t="s">
        <v>264</v>
      </c>
      <c r="C125" s="39" t="s">
        <v>265</v>
      </c>
      <c r="D125" s="15" t="s">
        <v>109</v>
      </c>
      <c r="E125" s="15" t="s">
        <v>54</v>
      </c>
      <c r="F125" s="15" t="s">
        <v>14</v>
      </c>
      <c r="G125" s="15" t="s">
        <v>147</v>
      </c>
      <c r="H125" s="24"/>
    </row>
    <row r="126" s="1" customFormat="1" ht="24" customHeight="1" spans="1:8">
      <c r="A126" s="15">
        <v>122</v>
      </c>
      <c r="B126" s="15" t="s">
        <v>266</v>
      </c>
      <c r="C126" s="39" t="s">
        <v>267</v>
      </c>
      <c r="D126" s="15" t="s">
        <v>109</v>
      </c>
      <c r="E126" s="15" t="s">
        <v>54</v>
      </c>
      <c r="F126" s="15" t="s">
        <v>14</v>
      </c>
      <c r="G126" s="15" t="s">
        <v>147</v>
      </c>
      <c r="H126" s="24"/>
    </row>
    <row r="127" s="1" customFormat="1" ht="24" customHeight="1" spans="1:8">
      <c r="A127" s="15">
        <v>123</v>
      </c>
      <c r="B127" s="15" t="s">
        <v>268</v>
      </c>
      <c r="C127" s="39" t="s">
        <v>269</v>
      </c>
      <c r="D127" s="15" t="s">
        <v>109</v>
      </c>
      <c r="E127" s="15" t="s">
        <v>54</v>
      </c>
      <c r="F127" s="15" t="s">
        <v>29</v>
      </c>
      <c r="G127" s="15" t="s">
        <v>147</v>
      </c>
      <c r="H127" s="24"/>
    </row>
    <row r="128" s="1" customFormat="1" ht="24" customHeight="1" spans="1:8">
      <c r="A128" s="15">
        <v>124</v>
      </c>
      <c r="B128" s="15" t="s">
        <v>270</v>
      </c>
      <c r="C128" s="39" t="s">
        <v>271</v>
      </c>
      <c r="D128" s="15" t="s">
        <v>109</v>
      </c>
      <c r="E128" s="15" t="s">
        <v>54</v>
      </c>
      <c r="F128" s="15" t="s">
        <v>29</v>
      </c>
      <c r="G128" s="15" t="s">
        <v>147</v>
      </c>
      <c r="H128" s="24"/>
    </row>
    <row r="129" s="1" customFormat="1" ht="24" customHeight="1" spans="1:8">
      <c r="A129" s="15">
        <v>125</v>
      </c>
      <c r="B129" s="15" t="s">
        <v>272</v>
      </c>
      <c r="C129" s="39" t="s">
        <v>273</v>
      </c>
      <c r="D129" s="15" t="s">
        <v>109</v>
      </c>
      <c r="E129" s="15" t="s">
        <v>54</v>
      </c>
      <c r="F129" s="15" t="s">
        <v>29</v>
      </c>
      <c r="G129" s="15" t="s">
        <v>147</v>
      </c>
      <c r="H129" s="24"/>
    </row>
    <row r="130" s="1" customFormat="1" ht="24" customHeight="1" spans="1:8">
      <c r="A130" s="15">
        <v>126</v>
      </c>
      <c r="B130" s="30" t="s">
        <v>274</v>
      </c>
      <c r="C130" s="39" t="s">
        <v>275</v>
      </c>
      <c r="D130" s="15" t="s">
        <v>109</v>
      </c>
      <c r="E130" s="19" t="s">
        <v>43</v>
      </c>
      <c r="F130" s="15" t="s">
        <v>14</v>
      </c>
      <c r="G130" s="15" t="s">
        <v>147</v>
      </c>
      <c r="H130" s="24"/>
    </row>
    <row r="131" s="1" customFormat="1" ht="24" customHeight="1" spans="1:8">
      <c r="A131" s="15">
        <v>127</v>
      </c>
      <c r="B131" s="30" t="s">
        <v>276</v>
      </c>
      <c r="C131" s="39" t="s">
        <v>277</v>
      </c>
      <c r="D131" s="15" t="s">
        <v>109</v>
      </c>
      <c r="E131" s="19" t="s">
        <v>43</v>
      </c>
      <c r="F131" s="15" t="s">
        <v>14</v>
      </c>
      <c r="G131" s="15" t="s">
        <v>147</v>
      </c>
      <c r="H131" s="24"/>
    </row>
    <row r="132" s="1" customFormat="1" ht="24" customHeight="1" spans="1:8">
      <c r="A132" s="15">
        <v>128</v>
      </c>
      <c r="B132" s="30" t="s">
        <v>278</v>
      </c>
      <c r="C132" s="39" t="s">
        <v>279</v>
      </c>
      <c r="D132" s="15" t="s">
        <v>109</v>
      </c>
      <c r="E132" s="19" t="s">
        <v>43</v>
      </c>
      <c r="F132" s="15" t="s">
        <v>14</v>
      </c>
      <c r="G132" s="15" t="s">
        <v>147</v>
      </c>
      <c r="H132" s="24"/>
    </row>
    <row r="133" s="1" customFormat="1" ht="24" customHeight="1" spans="1:8">
      <c r="A133" s="15">
        <v>129</v>
      </c>
      <c r="B133" s="30" t="s">
        <v>280</v>
      </c>
      <c r="C133" s="40" t="s">
        <v>281</v>
      </c>
      <c r="D133" s="15" t="s">
        <v>109</v>
      </c>
      <c r="E133" s="19" t="s">
        <v>43</v>
      </c>
      <c r="F133" s="15" t="s">
        <v>14</v>
      </c>
      <c r="G133" s="15" t="s">
        <v>147</v>
      </c>
      <c r="H133" s="24"/>
    </row>
    <row r="134" s="1" customFormat="1" ht="24" customHeight="1" spans="1:8">
      <c r="A134" s="15">
        <v>130</v>
      </c>
      <c r="B134" s="30" t="s">
        <v>282</v>
      </c>
      <c r="C134" s="39" t="s">
        <v>283</v>
      </c>
      <c r="D134" s="15" t="s">
        <v>109</v>
      </c>
      <c r="E134" s="15" t="s">
        <v>43</v>
      </c>
      <c r="F134" s="15" t="s">
        <v>29</v>
      </c>
      <c r="G134" s="15" t="s">
        <v>147</v>
      </c>
      <c r="H134" s="24"/>
    </row>
    <row r="135" s="1" customFormat="1" ht="24" customHeight="1" spans="1:8">
      <c r="A135" s="15">
        <v>131</v>
      </c>
      <c r="B135" s="30" t="s">
        <v>284</v>
      </c>
      <c r="C135" s="39" t="s">
        <v>285</v>
      </c>
      <c r="D135" s="15" t="s">
        <v>109</v>
      </c>
      <c r="E135" s="15" t="s">
        <v>43</v>
      </c>
      <c r="F135" s="15" t="s">
        <v>29</v>
      </c>
      <c r="G135" s="15" t="s">
        <v>147</v>
      </c>
      <c r="H135" s="24"/>
    </row>
    <row r="136" s="1" customFormat="1" ht="24" customHeight="1" spans="1:8">
      <c r="A136" s="15">
        <v>132</v>
      </c>
      <c r="B136" s="30" t="s">
        <v>286</v>
      </c>
      <c r="C136" s="39" t="s">
        <v>287</v>
      </c>
      <c r="D136" s="15" t="s">
        <v>109</v>
      </c>
      <c r="E136" s="15" t="s">
        <v>43</v>
      </c>
      <c r="F136" s="15" t="s">
        <v>29</v>
      </c>
      <c r="G136" s="15" t="s">
        <v>147</v>
      </c>
      <c r="H136" s="24"/>
    </row>
    <row r="137" s="1" customFormat="1" ht="24" customHeight="1" spans="1:8">
      <c r="A137" s="15">
        <v>133</v>
      </c>
      <c r="B137" s="30" t="s">
        <v>288</v>
      </c>
      <c r="C137" s="39" t="s">
        <v>289</v>
      </c>
      <c r="D137" s="15" t="s">
        <v>109</v>
      </c>
      <c r="E137" s="15" t="s">
        <v>43</v>
      </c>
      <c r="F137" s="15" t="s">
        <v>29</v>
      </c>
      <c r="G137" s="15" t="s">
        <v>147</v>
      </c>
      <c r="H137" s="24"/>
    </row>
    <row r="138" s="1" customFormat="1" ht="24" customHeight="1" spans="1:8">
      <c r="A138" s="15">
        <v>134</v>
      </c>
      <c r="B138" s="15" t="s">
        <v>290</v>
      </c>
      <c r="C138" s="45" t="s">
        <v>291</v>
      </c>
      <c r="D138" s="15" t="s">
        <v>109</v>
      </c>
      <c r="E138" s="15" t="s">
        <v>43</v>
      </c>
      <c r="F138" s="15" t="s">
        <v>36</v>
      </c>
      <c r="G138" s="15" t="s">
        <v>147</v>
      </c>
      <c r="H138" s="24"/>
    </row>
    <row r="139" s="1" customFormat="1" ht="24" customHeight="1" spans="1:8">
      <c r="A139" s="15">
        <v>135</v>
      </c>
      <c r="B139" s="15" t="s">
        <v>292</v>
      </c>
      <c r="C139" s="41" t="s">
        <v>293</v>
      </c>
      <c r="D139" s="15" t="s">
        <v>109</v>
      </c>
      <c r="E139" s="15" t="s">
        <v>43</v>
      </c>
      <c r="F139" s="15" t="s">
        <v>36</v>
      </c>
      <c r="G139" s="15" t="s">
        <v>147</v>
      </c>
      <c r="H139" s="24"/>
    </row>
    <row r="140" s="1" customFormat="1" ht="24" customHeight="1" spans="1:8">
      <c r="A140" s="15">
        <v>136</v>
      </c>
      <c r="B140" s="15" t="s">
        <v>294</v>
      </c>
      <c r="C140" s="32" t="s">
        <v>295</v>
      </c>
      <c r="D140" s="15" t="s">
        <v>109</v>
      </c>
      <c r="E140" s="15" t="s">
        <v>43</v>
      </c>
      <c r="F140" s="15" t="s">
        <v>36</v>
      </c>
      <c r="G140" s="15" t="s">
        <v>147</v>
      </c>
      <c r="H140" s="24"/>
    </row>
    <row r="141" s="1" customFormat="1" ht="24" customHeight="1" spans="1:8">
      <c r="A141" s="15">
        <v>137</v>
      </c>
      <c r="B141" s="15" t="s">
        <v>296</v>
      </c>
      <c r="C141" s="19" t="s">
        <v>297</v>
      </c>
      <c r="D141" s="15" t="s">
        <v>109</v>
      </c>
      <c r="E141" s="19" t="s">
        <v>22</v>
      </c>
      <c r="F141" s="15" t="s">
        <v>14</v>
      </c>
      <c r="G141" s="15" t="s">
        <v>147</v>
      </c>
      <c r="H141" s="28"/>
    </row>
    <row r="142" s="1" customFormat="1" ht="24" customHeight="1" spans="1:8">
      <c r="A142" s="15">
        <v>138</v>
      </c>
      <c r="B142" s="15" t="s">
        <v>298</v>
      </c>
      <c r="C142" s="46" t="s">
        <v>299</v>
      </c>
      <c r="D142" s="15" t="s">
        <v>109</v>
      </c>
      <c r="E142" s="19" t="s">
        <v>22</v>
      </c>
      <c r="F142" s="15" t="s">
        <v>14</v>
      </c>
      <c r="G142" s="15" t="s">
        <v>147</v>
      </c>
      <c r="H142" s="28"/>
    </row>
    <row r="143" s="1" customFormat="1" ht="24" customHeight="1" spans="1:8">
      <c r="A143" s="15">
        <v>139</v>
      </c>
      <c r="B143" s="15" t="s">
        <v>300</v>
      </c>
      <c r="C143" s="39" t="s">
        <v>301</v>
      </c>
      <c r="D143" s="15" t="s">
        <v>109</v>
      </c>
      <c r="E143" s="19" t="s">
        <v>22</v>
      </c>
      <c r="F143" s="15" t="s">
        <v>14</v>
      </c>
      <c r="G143" s="15" t="s">
        <v>147</v>
      </c>
      <c r="H143" s="28"/>
    </row>
    <row r="144" s="1" customFormat="1" ht="24" customHeight="1" spans="1:8">
      <c r="A144" s="15">
        <v>140</v>
      </c>
      <c r="B144" s="15" t="s">
        <v>302</v>
      </c>
      <c r="C144" s="40" t="s">
        <v>303</v>
      </c>
      <c r="D144" s="15" t="s">
        <v>109</v>
      </c>
      <c r="E144" s="19" t="s">
        <v>22</v>
      </c>
      <c r="F144" s="15" t="s">
        <v>14</v>
      </c>
      <c r="G144" s="15" t="s">
        <v>147</v>
      </c>
      <c r="H144" s="28"/>
    </row>
    <row r="145" s="1" customFormat="1" ht="24" customHeight="1" spans="1:8">
      <c r="A145" s="15">
        <v>141</v>
      </c>
      <c r="B145" s="15" t="s">
        <v>304</v>
      </c>
      <c r="C145" s="40" t="s">
        <v>305</v>
      </c>
      <c r="D145" s="15" t="s">
        <v>109</v>
      </c>
      <c r="E145" s="19" t="s">
        <v>22</v>
      </c>
      <c r="F145" s="15" t="s">
        <v>14</v>
      </c>
      <c r="G145" s="15" t="s">
        <v>147</v>
      </c>
      <c r="H145" s="28"/>
    </row>
    <row r="146" s="1" customFormat="1" ht="24" customHeight="1" spans="1:8">
      <c r="A146" s="15">
        <v>142</v>
      </c>
      <c r="B146" s="15" t="s">
        <v>306</v>
      </c>
      <c r="C146" s="39" t="s">
        <v>307</v>
      </c>
      <c r="D146" s="15" t="s">
        <v>109</v>
      </c>
      <c r="E146" s="15" t="s">
        <v>22</v>
      </c>
      <c r="F146" s="19" t="s">
        <v>29</v>
      </c>
      <c r="G146" s="15" t="s">
        <v>147</v>
      </c>
      <c r="H146" s="28"/>
    </row>
    <row r="147" s="1" customFormat="1" ht="24" customHeight="1" spans="1:8">
      <c r="A147" s="15">
        <v>143</v>
      </c>
      <c r="B147" s="15" t="s">
        <v>308</v>
      </c>
      <c r="C147" s="40" t="s">
        <v>309</v>
      </c>
      <c r="D147" s="19" t="s">
        <v>109</v>
      </c>
      <c r="E147" s="19" t="s">
        <v>22</v>
      </c>
      <c r="F147" s="19" t="s">
        <v>29</v>
      </c>
      <c r="G147" s="15" t="s">
        <v>147</v>
      </c>
      <c r="H147" s="24"/>
    </row>
    <row r="148" s="4" customFormat="1" ht="24" customHeight="1" spans="1:14">
      <c r="A148" s="15">
        <v>144</v>
      </c>
      <c r="B148" s="19" t="s">
        <v>310</v>
      </c>
      <c r="C148" s="19" t="s">
        <v>311</v>
      </c>
      <c r="D148" s="19">
        <v>2019</v>
      </c>
      <c r="E148" s="19" t="s">
        <v>22</v>
      </c>
      <c r="F148" s="19" t="s">
        <v>36</v>
      </c>
      <c r="G148" s="19" t="s">
        <v>312</v>
      </c>
      <c r="H148" s="33"/>
      <c r="I148" s="33"/>
      <c r="J148" s="33"/>
      <c r="K148" s="33"/>
      <c r="L148" s="33"/>
      <c r="M148" s="33"/>
      <c r="N148" s="33"/>
    </row>
    <row r="149" s="4" customFormat="1" ht="24" customHeight="1" spans="1:14">
      <c r="A149" s="15">
        <v>145</v>
      </c>
      <c r="B149" s="19" t="s">
        <v>313</v>
      </c>
      <c r="C149" s="19" t="s">
        <v>314</v>
      </c>
      <c r="D149" s="19">
        <v>2019</v>
      </c>
      <c r="E149" s="19" t="s">
        <v>22</v>
      </c>
      <c r="F149" s="19" t="s">
        <v>36</v>
      </c>
      <c r="G149" s="19" t="s">
        <v>312</v>
      </c>
      <c r="H149" s="33"/>
      <c r="I149" s="33"/>
      <c r="J149" s="33"/>
      <c r="K149" s="33"/>
      <c r="L149" s="33"/>
      <c r="M149" s="33"/>
      <c r="N149" s="33"/>
    </row>
    <row r="150" s="4" customFormat="1" ht="24" customHeight="1" spans="1:14">
      <c r="A150" s="15">
        <v>146</v>
      </c>
      <c r="B150" s="19" t="s">
        <v>315</v>
      </c>
      <c r="C150" s="34" t="s">
        <v>316</v>
      </c>
      <c r="D150" s="34" t="s">
        <v>317</v>
      </c>
      <c r="E150" s="19" t="s">
        <v>22</v>
      </c>
      <c r="F150" s="19" t="s">
        <v>36</v>
      </c>
      <c r="G150" s="19" t="s">
        <v>312</v>
      </c>
      <c r="H150" s="33"/>
      <c r="I150" s="33"/>
      <c r="J150" s="33"/>
      <c r="K150" s="33"/>
      <c r="L150" s="33"/>
      <c r="M150" s="33"/>
      <c r="N150" s="33"/>
    </row>
    <row r="151" s="4" customFormat="1" ht="24" customHeight="1" spans="1:14">
      <c r="A151" s="15">
        <v>147</v>
      </c>
      <c r="B151" s="19" t="s">
        <v>318</v>
      </c>
      <c r="C151" s="19" t="s">
        <v>319</v>
      </c>
      <c r="D151" s="34" t="s">
        <v>317</v>
      </c>
      <c r="E151" s="19" t="s">
        <v>22</v>
      </c>
      <c r="F151" s="19" t="s">
        <v>36</v>
      </c>
      <c r="G151" s="19" t="s">
        <v>312</v>
      </c>
      <c r="H151" s="33"/>
      <c r="I151" s="33"/>
      <c r="J151" s="33"/>
      <c r="K151" s="33"/>
      <c r="L151" s="33"/>
      <c r="M151" s="33"/>
      <c r="N151" s="33"/>
    </row>
    <row r="152" s="1" customFormat="1" ht="24" customHeight="1" spans="1:8">
      <c r="A152" s="15">
        <v>148</v>
      </c>
      <c r="B152" s="15" t="s">
        <v>320</v>
      </c>
      <c r="C152" s="40" t="s">
        <v>321</v>
      </c>
      <c r="D152" s="19" t="s">
        <v>109</v>
      </c>
      <c r="E152" s="15" t="s">
        <v>22</v>
      </c>
      <c r="F152" s="19" t="s">
        <v>29</v>
      </c>
      <c r="G152" s="15" t="s">
        <v>147</v>
      </c>
      <c r="H152" s="28"/>
    </row>
    <row r="153" s="1" customFormat="1" ht="24" customHeight="1" spans="1:12">
      <c r="A153" s="15">
        <v>149</v>
      </c>
      <c r="B153" s="15" t="s">
        <v>322</v>
      </c>
      <c r="C153" s="18" t="s">
        <v>323</v>
      </c>
      <c r="D153" s="19" t="s">
        <v>12</v>
      </c>
      <c r="E153" s="15" t="s">
        <v>13</v>
      </c>
      <c r="F153" s="15" t="s">
        <v>14</v>
      </c>
      <c r="G153" s="15" t="s">
        <v>324</v>
      </c>
      <c r="H153" s="17"/>
      <c r="I153" s="17"/>
      <c r="J153" s="17"/>
      <c r="K153" s="17"/>
      <c r="L153" s="17"/>
    </row>
    <row r="154" s="1" customFormat="1" ht="24" customHeight="1" spans="1:12">
      <c r="A154" s="15">
        <v>150</v>
      </c>
      <c r="B154" s="15" t="s">
        <v>325</v>
      </c>
      <c r="C154" s="18" t="s">
        <v>326</v>
      </c>
      <c r="D154" s="19" t="s">
        <v>12</v>
      </c>
      <c r="E154" s="15" t="s">
        <v>13</v>
      </c>
      <c r="F154" s="15" t="s">
        <v>14</v>
      </c>
      <c r="G154" s="15" t="s">
        <v>324</v>
      </c>
      <c r="H154" s="17"/>
      <c r="I154" s="17"/>
      <c r="J154" s="17"/>
      <c r="K154" s="17"/>
      <c r="L154" s="17"/>
    </row>
    <row r="155" s="1" customFormat="1" ht="24" customHeight="1" spans="1:12">
      <c r="A155" s="15">
        <v>151</v>
      </c>
      <c r="B155" s="15" t="s">
        <v>327</v>
      </c>
      <c r="C155" s="18" t="s">
        <v>328</v>
      </c>
      <c r="D155" s="19" t="s">
        <v>12</v>
      </c>
      <c r="E155" s="15" t="s">
        <v>13</v>
      </c>
      <c r="F155" s="15" t="s">
        <v>14</v>
      </c>
      <c r="G155" s="15" t="s">
        <v>324</v>
      </c>
      <c r="H155" s="17"/>
      <c r="I155" s="17"/>
      <c r="J155" s="17"/>
      <c r="K155" s="17"/>
      <c r="L155" s="17"/>
    </row>
    <row r="156" s="1" customFormat="1" ht="24" customHeight="1" spans="1:12">
      <c r="A156" s="15">
        <v>152</v>
      </c>
      <c r="B156" s="15" t="s">
        <v>329</v>
      </c>
      <c r="C156" s="18" t="s">
        <v>330</v>
      </c>
      <c r="D156" s="19" t="s">
        <v>12</v>
      </c>
      <c r="E156" s="15" t="s">
        <v>13</v>
      </c>
      <c r="F156" s="15" t="s">
        <v>14</v>
      </c>
      <c r="G156" s="15" t="s">
        <v>324</v>
      </c>
      <c r="H156" s="17"/>
      <c r="I156" s="17"/>
      <c r="J156" s="17"/>
      <c r="K156" s="17"/>
      <c r="L156" s="17"/>
    </row>
    <row r="157" s="1" customFormat="1" ht="24" customHeight="1" spans="1:12">
      <c r="A157" s="15">
        <v>153</v>
      </c>
      <c r="B157" s="15" t="s">
        <v>331</v>
      </c>
      <c r="C157" s="39" t="s">
        <v>332</v>
      </c>
      <c r="D157" s="19" t="s">
        <v>12</v>
      </c>
      <c r="E157" s="15" t="s">
        <v>13</v>
      </c>
      <c r="F157" s="15" t="s">
        <v>14</v>
      </c>
      <c r="G157" s="15" t="s">
        <v>324</v>
      </c>
      <c r="H157" s="17"/>
      <c r="I157" s="17"/>
      <c r="J157" s="17"/>
      <c r="K157" s="17"/>
      <c r="L157" s="17"/>
    </row>
    <row r="158" s="1" customFormat="1" ht="24" customHeight="1" spans="1:12">
      <c r="A158" s="15">
        <v>154</v>
      </c>
      <c r="B158" s="15" t="s">
        <v>333</v>
      </c>
      <c r="C158" s="39" t="s">
        <v>334</v>
      </c>
      <c r="D158" s="15" t="s">
        <v>12</v>
      </c>
      <c r="E158" s="15" t="s">
        <v>13</v>
      </c>
      <c r="F158" s="15" t="s">
        <v>14</v>
      </c>
      <c r="G158" s="15" t="s">
        <v>324</v>
      </c>
      <c r="H158" s="20"/>
      <c r="I158" s="17"/>
      <c r="J158" s="17"/>
      <c r="K158" s="17"/>
      <c r="L158" s="17"/>
    </row>
    <row r="159" s="1" customFormat="1" ht="24" customHeight="1" spans="1:7">
      <c r="A159" s="15">
        <v>155</v>
      </c>
      <c r="B159" s="15" t="s">
        <v>335</v>
      </c>
      <c r="C159" s="39" t="s">
        <v>336</v>
      </c>
      <c r="D159" s="19" t="s">
        <v>12</v>
      </c>
      <c r="E159" s="15" t="s">
        <v>22</v>
      </c>
      <c r="F159" s="15" t="s">
        <v>14</v>
      </c>
      <c r="G159" s="15" t="s">
        <v>324</v>
      </c>
    </row>
    <row r="160" s="1" customFormat="1" ht="24" customHeight="1" spans="1:7">
      <c r="A160" s="15">
        <v>156</v>
      </c>
      <c r="B160" s="15" t="s">
        <v>337</v>
      </c>
      <c r="C160" s="39" t="s">
        <v>338</v>
      </c>
      <c r="D160" s="19" t="s">
        <v>12</v>
      </c>
      <c r="E160" s="15" t="s">
        <v>22</v>
      </c>
      <c r="F160" s="15" t="s">
        <v>14</v>
      </c>
      <c r="G160" s="15" t="s">
        <v>324</v>
      </c>
    </row>
    <row r="161" s="1" customFormat="1" ht="24" customHeight="1" spans="1:7">
      <c r="A161" s="15">
        <v>157</v>
      </c>
      <c r="B161" s="15" t="s">
        <v>339</v>
      </c>
      <c r="C161" s="39" t="s">
        <v>340</v>
      </c>
      <c r="D161" s="19" t="s">
        <v>12</v>
      </c>
      <c r="E161" s="15" t="s">
        <v>22</v>
      </c>
      <c r="F161" s="15" t="s">
        <v>14</v>
      </c>
      <c r="G161" s="15" t="s">
        <v>324</v>
      </c>
    </row>
    <row r="162" s="1" customFormat="1" ht="24" customHeight="1" spans="1:7">
      <c r="A162" s="15">
        <v>158</v>
      </c>
      <c r="B162" s="15" t="s">
        <v>341</v>
      </c>
      <c r="C162" s="39" t="s">
        <v>342</v>
      </c>
      <c r="D162" s="19" t="s">
        <v>12</v>
      </c>
      <c r="E162" s="15" t="s">
        <v>22</v>
      </c>
      <c r="F162" s="15" t="s">
        <v>14</v>
      </c>
      <c r="G162" s="15" t="s">
        <v>324</v>
      </c>
    </row>
    <row r="163" s="1" customFormat="1" ht="24" customHeight="1" spans="1:7">
      <c r="A163" s="15">
        <v>159</v>
      </c>
      <c r="B163" s="15" t="s">
        <v>343</v>
      </c>
      <c r="C163" s="39" t="s">
        <v>344</v>
      </c>
      <c r="D163" s="19" t="s">
        <v>12</v>
      </c>
      <c r="E163" s="15" t="s">
        <v>22</v>
      </c>
      <c r="F163" s="15" t="s">
        <v>14</v>
      </c>
      <c r="G163" s="15" t="s">
        <v>324</v>
      </c>
    </row>
    <row r="164" s="1" customFormat="1" ht="24" customHeight="1" spans="1:7">
      <c r="A164" s="15">
        <v>160</v>
      </c>
      <c r="B164" s="15" t="s">
        <v>345</v>
      </c>
      <c r="C164" s="39" t="s">
        <v>346</v>
      </c>
      <c r="D164" s="19" t="s">
        <v>12</v>
      </c>
      <c r="E164" s="15" t="s">
        <v>22</v>
      </c>
      <c r="F164" s="15" t="s">
        <v>14</v>
      </c>
      <c r="G164" s="15" t="s">
        <v>324</v>
      </c>
    </row>
    <row r="165" s="1" customFormat="1" ht="24" customHeight="1" spans="1:7">
      <c r="A165" s="15">
        <v>161</v>
      </c>
      <c r="B165" s="19" t="s">
        <v>347</v>
      </c>
      <c r="C165" s="40" t="s">
        <v>348</v>
      </c>
      <c r="D165" s="19" t="s">
        <v>12</v>
      </c>
      <c r="E165" s="19" t="s">
        <v>22</v>
      </c>
      <c r="F165" s="19" t="s">
        <v>29</v>
      </c>
      <c r="G165" s="15" t="s">
        <v>324</v>
      </c>
    </row>
    <row r="166" s="1" customFormat="1" ht="24" customHeight="1" spans="1:7">
      <c r="A166" s="15">
        <v>162</v>
      </c>
      <c r="B166" s="15" t="s">
        <v>349</v>
      </c>
      <c r="C166" s="39" t="s">
        <v>350</v>
      </c>
      <c r="D166" s="19" t="s">
        <v>12</v>
      </c>
      <c r="E166" s="15" t="s">
        <v>22</v>
      </c>
      <c r="F166" s="19" t="s">
        <v>29</v>
      </c>
      <c r="G166" s="15" t="s">
        <v>324</v>
      </c>
    </row>
    <row r="167" s="1" customFormat="1" ht="24" customHeight="1" spans="1:7">
      <c r="A167" s="15">
        <v>163</v>
      </c>
      <c r="B167" s="19" t="s">
        <v>351</v>
      </c>
      <c r="C167" s="40" t="s">
        <v>352</v>
      </c>
      <c r="D167" s="19" t="s">
        <v>12</v>
      </c>
      <c r="E167" s="19" t="s">
        <v>22</v>
      </c>
      <c r="F167" s="19" t="s">
        <v>29</v>
      </c>
      <c r="G167" s="15" t="s">
        <v>324</v>
      </c>
    </row>
    <row r="168" s="1" customFormat="1" ht="24" customHeight="1" spans="1:7">
      <c r="A168" s="15">
        <v>164</v>
      </c>
      <c r="B168" s="15" t="s">
        <v>353</v>
      </c>
      <c r="C168" s="39" t="s">
        <v>354</v>
      </c>
      <c r="D168" s="19" t="s">
        <v>12</v>
      </c>
      <c r="E168" s="19" t="s">
        <v>22</v>
      </c>
      <c r="F168" s="19" t="s">
        <v>29</v>
      </c>
      <c r="G168" s="15" t="s">
        <v>324</v>
      </c>
    </row>
    <row r="169" s="1" customFormat="1" ht="24" customHeight="1" spans="1:7">
      <c r="A169" s="15">
        <v>165</v>
      </c>
      <c r="B169" s="15" t="s">
        <v>355</v>
      </c>
      <c r="C169" s="39" t="s">
        <v>356</v>
      </c>
      <c r="D169" s="19" t="s">
        <v>12</v>
      </c>
      <c r="E169" s="19" t="s">
        <v>22</v>
      </c>
      <c r="F169" s="19" t="s">
        <v>29</v>
      </c>
      <c r="G169" s="15" t="s">
        <v>324</v>
      </c>
    </row>
    <row r="170" s="1" customFormat="1" ht="24" customHeight="1" spans="1:7">
      <c r="A170" s="15">
        <v>166</v>
      </c>
      <c r="B170" s="15" t="s">
        <v>357</v>
      </c>
      <c r="C170" s="16" t="s">
        <v>358</v>
      </c>
      <c r="D170" s="19" t="s">
        <v>12</v>
      </c>
      <c r="E170" s="19" t="s">
        <v>22</v>
      </c>
      <c r="F170" s="19" t="s">
        <v>36</v>
      </c>
      <c r="G170" s="15" t="s">
        <v>324</v>
      </c>
    </row>
    <row r="171" s="1" customFormat="1" ht="24" customHeight="1" spans="1:7">
      <c r="A171" s="15">
        <v>167</v>
      </c>
      <c r="B171" s="19" t="s">
        <v>359</v>
      </c>
      <c r="C171" s="34" t="s">
        <v>360</v>
      </c>
      <c r="D171" s="19" t="s">
        <v>12</v>
      </c>
      <c r="E171" s="19" t="s">
        <v>22</v>
      </c>
      <c r="F171" s="19" t="s">
        <v>36</v>
      </c>
      <c r="G171" s="15" t="s">
        <v>324</v>
      </c>
    </row>
    <row r="172" s="1" customFormat="1" ht="24" customHeight="1" spans="1:7">
      <c r="A172" s="15">
        <v>168</v>
      </c>
      <c r="B172" s="19" t="s">
        <v>361</v>
      </c>
      <c r="C172" s="40" t="s">
        <v>362</v>
      </c>
      <c r="D172" s="19" t="s">
        <v>12</v>
      </c>
      <c r="E172" s="19" t="s">
        <v>22</v>
      </c>
      <c r="F172" s="19" t="s">
        <v>36</v>
      </c>
      <c r="G172" s="15" t="s">
        <v>324</v>
      </c>
    </row>
    <row r="173" s="1" customFormat="1" ht="24" customHeight="1" spans="1:7">
      <c r="A173" s="15">
        <v>169</v>
      </c>
      <c r="B173" s="15" t="s">
        <v>363</v>
      </c>
      <c r="C173" s="15" t="s">
        <v>364</v>
      </c>
      <c r="D173" s="19" t="s">
        <v>12</v>
      </c>
      <c r="E173" s="19" t="s">
        <v>22</v>
      </c>
      <c r="F173" s="19" t="s">
        <v>36</v>
      </c>
      <c r="G173" s="15" t="s">
        <v>324</v>
      </c>
    </row>
    <row r="174" s="1" customFormat="1" ht="24" customHeight="1" spans="1:7">
      <c r="A174" s="15">
        <v>170</v>
      </c>
      <c r="B174" s="19" t="s">
        <v>365</v>
      </c>
      <c r="C174" s="34" t="s">
        <v>366</v>
      </c>
      <c r="D174" s="19" t="s">
        <v>12</v>
      </c>
      <c r="E174" s="19" t="s">
        <v>22</v>
      </c>
      <c r="F174" s="19" t="s">
        <v>36</v>
      </c>
      <c r="G174" s="15" t="s">
        <v>324</v>
      </c>
    </row>
    <row r="175" s="1" customFormat="1" ht="24" customHeight="1" spans="1:7">
      <c r="A175" s="15">
        <v>171</v>
      </c>
      <c r="B175" s="19" t="s">
        <v>367</v>
      </c>
      <c r="C175" s="40" t="s">
        <v>368</v>
      </c>
      <c r="D175" s="19" t="s">
        <v>12</v>
      </c>
      <c r="E175" s="19" t="s">
        <v>43</v>
      </c>
      <c r="F175" s="19" t="s">
        <v>14</v>
      </c>
      <c r="G175" s="15" t="s">
        <v>324</v>
      </c>
    </row>
    <row r="176" s="1" customFormat="1" ht="24" customHeight="1" spans="1:7">
      <c r="A176" s="15">
        <v>172</v>
      </c>
      <c r="B176" s="19" t="s">
        <v>369</v>
      </c>
      <c r="C176" s="40" t="s">
        <v>370</v>
      </c>
      <c r="D176" s="19" t="s">
        <v>12</v>
      </c>
      <c r="E176" s="19" t="s">
        <v>43</v>
      </c>
      <c r="F176" s="19" t="s">
        <v>14</v>
      </c>
      <c r="G176" s="15" t="s">
        <v>324</v>
      </c>
    </row>
    <row r="177" s="1" customFormat="1" ht="24" customHeight="1" spans="1:7">
      <c r="A177" s="15">
        <v>173</v>
      </c>
      <c r="B177" s="19" t="s">
        <v>371</v>
      </c>
      <c r="C177" s="40" t="s">
        <v>372</v>
      </c>
      <c r="D177" s="19" t="s">
        <v>12</v>
      </c>
      <c r="E177" s="19" t="s">
        <v>43</v>
      </c>
      <c r="F177" s="19" t="s">
        <v>14</v>
      </c>
      <c r="G177" s="15" t="s">
        <v>324</v>
      </c>
    </row>
    <row r="178" s="1" customFormat="1" ht="24" customHeight="1" spans="1:7">
      <c r="A178" s="15">
        <v>174</v>
      </c>
      <c r="B178" s="19" t="s">
        <v>373</v>
      </c>
      <c r="C178" s="40" t="s">
        <v>374</v>
      </c>
      <c r="D178" s="19" t="s">
        <v>12</v>
      </c>
      <c r="E178" s="19" t="s">
        <v>43</v>
      </c>
      <c r="F178" s="19" t="s">
        <v>14</v>
      </c>
      <c r="G178" s="15" t="s">
        <v>324</v>
      </c>
    </row>
    <row r="179" s="1" customFormat="1" ht="24" customHeight="1" spans="1:7">
      <c r="A179" s="15">
        <v>175</v>
      </c>
      <c r="B179" s="19" t="s">
        <v>375</v>
      </c>
      <c r="C179" s="40" t="s">
        <v>376</v>
      </c>
      <c r="D179" s="19" t="s">
        <v>12</v>
      </c>
      <c r="E179" s="19" t="s">
        <v>43</v>
      </c>
      <c r="F179" s="19" t="s">
        <v>14</v>
      </c>
      <c r="G179" s="15" t="s">
        <v>324</v>
      </c>
    </row>
    <row r="180" s="1" customFormat="1" ht="24" customHeight="1" spans="1:7">
      <c r="A180" s="15">
        <v>176</v>
      </c>
      <c r="B180" s="19" t="s">
        <v>377</v>
      </c>
      <c r="C180" s="40" t="s">
        <v>378</v>
      </c>
      <c r="D180" s="19" t="s">
        <v>12</v>
      </c>
      <c r="E180" s="19" t="s">
        <v>43</v>
      </c>
      <c r="F180" s="19" t="s">
        <v>29</v>
      </c>
      <c r="G180" s="15" t="s">
        <v>324</v>
      </c>
    </row>
    <row r="181" s="1" customFormat="1" ht="24" customHeight="1" spans="1:7">
      <c r="A181" s="15">
        <v>177</v>
      </c>
      <c r="B181" s="19" t="s">
        <v>379</v>
      </c>
      <c r="C181" s="40" t="s">
        <v>380</v>
      </c>
      <c r="D181" s="19" t="s">
        <v>12</v>
      </c>
      <c r="E181" s="19" t="s">
        <v>43</v>
      </c>
      <c r="F181" s="19" t="s">
        <v>29</v>
      </c>
      <c r="G181" s="15" t="s">
        <v>324</v>
      </c>
    </row>
    <row r="182" s="1" customFormat="1" ht="24" customHeight="1" spans="1:7">
      <c r="A182" s="15">
        <v>178</v>
      </c>
      <c r="B182" s="19" t="s">
        <v>381</v>
      </c>
      <c r="C182" s="40" t="s">
        <v>382</v>
      </c>
      <c r="D182" s="19" t="s">
        <v>12</v>
      </c>
      <c r="E182" s="19" t="s">
        <v>43</v>
      </c>
      <c r="F182" s="19" t="s">
        <v>29</v>
      </c>
      <c r="G182" s="15" t="s">
        <v>324</v>
      </c>
    </row>
    <row r="183" s="1" customFormat="1" ht="24" customHeight="1" spans="1:7">
      <c r="A183" s="15">
        <v>179</v>
      </c>
      <c r="B183" s="19" t="s">
        <v>383</v>
      </c>
      <c r="C183" s="40" t="s">
        <v>384</v>
      </c>
      <c r="D183" s="19" t="s">
        <v>12</v>
      </c>
      <c r="E183" s="19" t="s">
        <v>43</v>
      </c>
      <c r="F183" s="19" t="s">
        <v>29</v>
      </c>
      <c r="G183" s="15" t="s">
        <v>324</v>
      </c>
    </row>
    <row r="184" s="1" customFormat="1" ht="24" customHeight="1" spans="1:7">
      <c r="A184" s="15">
        <v>180</v>
      </c>
      <c r="B184" s="19" t="s">
        <v>385</v>
      </c>
      <c r="C184" s="40" t="s">
        <v>386</v>
      </c>
      <c r="D184" s="19" t="s">
        <v>12</v>
      </c>
      <c r="E184" s="19" t="s">
        <v>43</v>
      </c>
      <c r="F184" s="19" t="s">
        <v>29</v>
      </c>
      <c r="G184" s="15" t="s">
        <v>324</v>
      </c>
    </row>
    <row r="185" s="1" customFormat="1" ht="24" customHeight="1" spans="1:7">
      <c r="A185" s="15">
        <v>181</v>
      </c>
      <c r="B185" s="15" t="s">
        <v>387</v>
      </c>
      <c r="C185" s="39" t="s">
        <v>388</v>
      </c>
      <c r="D185" s="15" t="s">
        <v>12</v>
      </c>
      <c r="E185" s="15" t="s">
        <v>54</v>
      </c>
      <c r="F185" s="15" t="s">
        <v>14</v>
      </c>
      <c r="G185" s="15" t="s">
        <v>324</v>
      </c>
    </row>
    <row r="186" s="1" customFormat="1" ht="24" customHeight="1" spans="1:7">
      <c r="A186" s="15">
        <v>182</v>
      </c>
      <c r="B186" s="35" t="s">
        <v>389</v>
      </c>
      <c r="C186" s="39" t="s">
        <v>390</v>
      </c>
      <c r="D186" s="15" t="s">
        <v>12</v>
      </c>
      <c r="E186" s="15" t="s">
        <v>54</v>
      </c>
      <c r="F186" s="15" t="s">
        <v>14</v>
      </c>
      <c r="G186" s="15" t="s">
        <v>324</v>
      </c>
    </row>
    <row r="187" s="1" customFormat="1" ht="24" customHeight="1" spans="1:7">
      <c r="A187" s="15">
        <v>183</v>
      </c>
      <c r="B187" s="15" t="s">
        <v>391</v>
      </c>
      <c r="C187" s="39" t="s">
        <v>392</v>
      </c>
      <c r="D187" s="15" t="s">
        <v>12</v>
      </c>
      <c r="E187" s="15" t="s">
        <v>54</v>
      </c>
      <c r="F187" s="15" t="s">
        <v>14</v>
      </c>
      <c r="G187" s="15" t="s">
        <v>324</v>
      </c>
    </row>
    <row r="188" s="1" customFormat="1" ht="24" customHeight="1" spans="1:7">
      <c r="A188" s="15">
        <v>184</v>
      </c>
      <c r="B188" s="15" t="s">
        <v>393</v>
      </c>
      <c r="C188" s="39" t="s">
        <v>394</v>
      </c>
      <c r="D188" s="15" t="s">
        <v>12</v>
      </c>
      <c r="E188" s="15" t="s">
        <v>54</v>
      </c>
      <c r="F188" s="15" t="s">
        <v>14</v>
      </c>
      <c r="G188" s="15" t="s">
        <v>324</v>
      </c>
    </row>
    <row r="189" s="1" customFormat="1" ht="24" customHeight="1" spans="1:7">
      <c r="A189" s="15">
        <v>185</v>
      </c>
      <c r="B189" s="15" t="s">
        <v>395</v>
      </c>
      <c r="C189" s="39" t="s">
        <v>396</v>
      </c>
      <c r="D189" s="15" t="s">
        <v>12</v>
      </c>
      <c r="E189" s="15" t="s">
        <v>54</v>
      </c>
      <c r="F189" s="15" t="s">
        <v>14</v>
      </c>
      <c r="G189" s="15" t="s">
        <v>324</v>
      </c>
    </row>
    <row r="190" s="1" customFormat="1" ht="24" customHeight="1" spans="1:7">
      <c r="A190" s="15">
        <v>186</v>
      </c>
      <c r="B190" s="21" t="s">
        <v>397</v>
      </c>
      <c r="C190" s="21" t="s">
        <v>398</v>
      </c>
      <c r="D190" s="15" t="s">
        <v>12</v>
      </c>
      <c r="E190" s="15" t="s">
        <v>54</v>
      </c>
      <c r="F190" s="15" t="s">
        <v>29</v>
      </c>
      <c r="G190" s="15" t="s">
        <v>324</v>
      </c>
    </row>
    <row r="191" s="1" customFormat="1" ht="24" customHeight="1" spans="1:7">
      <c r="A191" s="15">
        <v>187</v>
      </c>
      <c r="B191" s="21" t="s">
        <v>399</v>
      </c>
      <c r="C191" s="47" t="s">
        <v>400</v>
      </c>
      <c r="D191" s="15" t="s">
        <v>12</v>
      </c>
      <c r="E191" s="15" t="s">
        <v>54</v>
      </c>
      <c r="F191" s="15" t="s">
        <v>29</v>
      </c>
      <c r="G191" s="15" t="s">
        <v>324</v>
      </c>
    </row>
    <row r="192" s="1" customFormat="1" ht="24" customHeight="1" spans="1:7">
      <c r="A192" s="15">
        <v>188</v>
      </c>
      <c r="B192" s="21" t="s">
        <v>401</v>
      </c>
      <c r="C192" s="21" t="s">
        <v>402</v>
      </c>
      <c r="D192" s="15" t="s">
        <v>12</v>
      </c>
      <c r="E192" s="15" t="s">
        <v>54</v>
      </c>
      <c r="F192" s="15" t="s">
        <v>29</v>
      </c>
      <c r="G192" s="15" t="s">
        <v>324</v>
      </c>
    </row>
    <row r="193" s="1" customFormat="1" ht="24" customHeight="1" spans="1:7">
      <c r="A193" s="15">
        <v>189</v>
      </c>
      <c r="B193" s="21" t="s">
        <v>403</v>
      </c>
      <c r="C193" s="47" t="s">
        <v>404</v>
      </c>
      <c r="D193" s="15" t="s">
        <v>12</v>
      </c>
      <c r="E193" s="15" t="s">
        <v>54</v>
      </c>
      <c r="F193" s="15" t="s">
        <v>29</v>
      </c>
      <c r="G193" s="15" t="s">
        <v>324</v>
      </c>
    </row>
    <row r="194" s="1" customFormat="1" ht="24" customHeight="1" spans="1:7">
      <c r="A194" s="15">
        <v>190</v>
      </c>
      <c r="B194" s="21" t="s">
        <v>405</v>
      </c>
      <c r="C194" s="21" t="s">
        <v>406</v>
      </c>
      <c r="D194" s="15" t="s">
        <v>12</v>
      </c>
      <c r="E194" s="15" t="s">
        <v>54</v>
      </c>
      <c r="F194" s="15" t="s">
        <v>29</v>
      </c>
      <c r="G194" s="15" t="s">
        <v>324</v>
      </c>
    </row>
    <row r="195" s="1" customFormat="1" ht="24" customHeight="1" spans="1:7">
      <c r="A195" s="15">
        <v>191</v>
      </c>
      <c r="B195" s="15" t="s">
        <v>407</v>
      </c>
      <c r="C195" s="16" t="s">
        <v>408</v>
      </c>
      <c r="D195" s="15" t="s">
        <v>65</v>
      </c>
      <c r="E195" s="15" t="s">
        <v>54</v>
      </c>
      <c r="F195" s="15" t="s">
        <v>14</v>
      </c>
      <c r="G195" s="15" t="s">
        <v>324</v>
      </c>
    </row>
    <row r="196" s="1" customFormat="1" ht="24" customHeight="1" spans="1:7">
      <c r="A196" s="15">
        <v>192</v>
      </c>
      <c r="B196" s="15" t="s">
        <v>409</v>
      </c>
      <c r="C196" s="16" t="s">
        <v>410</v>
      </c>
      <c r="D196" s="15" t="s">
        <v>65</v>
      </c>
      <c r="E196" s="15" t="s">
        <v>54</v>
      </c>
      <c r="F196" s="15" t="s">
        <v>14</v>
      </c>
      <c r="G196" s="15" t="s">
        <v>324</v>
      </c>
    </row>
    <row r="197" s="1" customFormat="1" ht="24" customHeight="1" spans="1:8">
      <c r="A197" s="15">
        <v>193</v>
      </c>
      <c r="B197" s="15" t="s">
        <v>411</v>
      </c>
      <c r="C197" s="16" t="s">
        <v>412</v>
      </c>
      <c r="D197" s="15" t="s">
        <v>65</v>
      </c>
      <c r="E197" s="15" t="s">
        <v>54</v>
      </c>
      <c r="F197" s="15" t="s">
        <v>14</v>
      </c>
      <c r="G197" s="15" t="s">
        <v>324</v>
      </c>
      <c r="H197" s="24"/>
    </row>
    <row r="198" s="1" customFormat="1" ht="24" customHeight="1" spans="1:8">
      <c r="A198" s="15">
        <v>194</v>
      </c>
      <c r="B198" s="15" t="s">
        <v>413</v>
      </c>
      <c r="C198" s="39" t="s">
        <v>414</v>
      </c>
      <c r="D198" s="15" t="s">
        <v>65</v>
      </c>
      <c r="E198" s="15" t="s">
        <v>54</v>
      </c>
      <c r="F198" s="15" t="s">
        <v>14</v>
      </c>
      <c r="G198" s="15" t="s">
        <v>324</v>
      </c>
      <c r="H198" s="24"/>
    </row>
    <row r="199" s="1" customFormat="1" ht="24" customHeight="1" spans="1:8">
      <c r="A199" s="15">
        <v>195</v>
      </c>
      <c r="B199" s="22" t="s">
        <v>415</v>
      </c>
      <c r="C199" s="23" t="s">
        <v>416</v>
      </c>
      <c r="D199" s="22" t="s">
        <v>70</v>
      </c>
      <c r="E199" s="22" t="s">
        <v>54</v>
      </c>
      <c r="F199" s="22" t="s">
        <v>29</v>
      </c>
      <c r="G199" s="15" t="s">
        <v>324</v>
      </c>
      <c r="H199" s="24"/>
    </row>
    <row r="200" s="1" customFormat="1" ht="24" customHeight="1" spans="1:8">
      <c r="A200" s="15">
        <v>196</v>
      </c>
      <c r="B200" s="22" t="s">
        <v>417</v>
      </c>
      <c r="C200" s="23" t="s">
        <v>418</v>
      </c>
      <c r="D200" s="22" t="s">
        <v>70</v>
      </c>
      <c r="E200" s="22" t="s">
        <v>54</v>
      </c>
      <c r="F200" s="22" t="s">
        <v>29</v>
      </c>
      <c r="G200" s="15" t="s">
        <v>324</v>
      </c>
      <c r="H200" s="24"/>
    </row>
    <row r="201" s="1" customFormat="1" ht="24" customHeight="1" spans="1:8">
      <c r="A201" s="15">
        <v>197</v>
      </c>
      <c r="B201" s="22" t="s">
        <v>419</v>
      </c>
      <c r="C201" s="23" t="s">
        <v>420</v>
      </c>
      <c r="D201" s="22" t="s">
        <v>70</v>
      </c>
      <c r="E201" s="22" t="s">
        <v>54</v>
      </c>
      <c r="F201" s="22" t="s">
        <v>29</v>
      </c>
      <c r="G201" s="15" t="s">
        <v>324</v>
      </c>
      <c r="H201" s="24"/>
    </row>
    <row r="202" s="1" customFormat="1" ht="24" customHeight="1" spans="1:8">
      <c r="A202" s="15">
        <v>198</v>
      </c>
      <c r="B202" s="22" t="s">
        <v>421</v>
      </c>
      <c r="C202" s="23" t="s">
        <v>422</v>
      </c>
      <c r="D202" s="22" t="s">
        <v>70</v>
      </c>
      <c r="E202" s="22" t="s">
        <v>54</v>
      </c>
      <c r="F202" s="22" t="s">
        <v>29</v>
      </c>
      <c r="G202" s="15" t="s">
        <v>324</v>
      </c>
      <c r="H202" s="24"/>
    </row>
    <row r="203" s="1" customFormat="1" ht="24" customHeight="1" spans="1:8">
      <c r="A203" s="15">
        <v>199</v>
      </c>
      <c r="B203" s="15" t="s">
        <v>423</v>
      </c>
      <c r="C203" s="15" t="s">
        <v>424</v>
      </c>
      <c r="D203" s="15" t="s">
        <v>65</v>
      </c>
      <c r="E203" s="15" t="s">
        <v>43</v>
      </c>
      <c r="F203" s="15" t="s">
        <v>14</v>
      </c>
      <c r="G203" s="15" t="s">
        <v>324</v>
      </c>
      <c r="H203" s="24"/>
    </row>
    <row r="204" s="1" customFormat="1" ht="24" customHeight="1" spans="1:8">
      <c r="A204" s="15">
        <v>200</v>
      </c>
      <c r="B204" s="15" t="s">
        <v>425</v>
      </c>
      <c r="C204" s="39" t="s">
        <v>426</v>
      </c>
      <c r="D204" s="15" t="s">
        <v>65</v>
      </c>
      <c r="E204" s="15" t="s">
        <v>43</v>
      </c>
      <c r="F204" s="15" t="s">
        <v>14</v>
      </c>
      <c r="G204" s="15" t="s">
        <v>324</v>
      </c>
      <c r="H204" s="24"/>
    </row>
    <row r="205" s="1" customFormat="1" ht="24" customHeight="1" spans="1:8">
      <c r="A205" s="15">
        <v>201</v>
      </c>
      <c r="B205" s="15" t="s">
        <v>427</v>
      </c>
      <c r="C205" s="15" t="s">
        <v>428</v>
      </c>
      <c r="D205" s="15" t="s">
        <v>65</v>
      </c>
      <c r="E205" s="15" t="s">
        <v>43</v>
      </c>
      <c r="F205" s="15" t="s">
        <v>14</v>
      </c>
      <c r="G205" s="15" t="s">
        <v>324</v>
      </c>
      <c r="H205" s="24"/>
    </row>
    <row r="206" s="1" customFormat="1" ht="24" customHeight="1" spans="1:8">
      <c r="A206" s="15">
        <v>202</v>
      </c>
      <c r="B206" s="15" t="s">
        <v>429</v>
      </c>
      <c r="C206" s="39" t="s">
        <v>430</v>
      </c>
      <c r="D206" s="15" t="s">
        <v>65</v>
      </c>
      <c r="E206" s="15" t="s">
        <v>43</v>
      </c>
      <c r="F206" s="15" t="s">
        <v>14</v>
      </c>
      <c r="G206" s="15" t="s">
        <v>324</v>
      </c>
      <c r="H206" s="24"/>
    </row>
    <row r="207" s="1" customFormat="1" ht="24" customHeight="1" spans="1:8">
      <c r="A207" s="15">
        <v>203</v>
      </c>
      <c r="B207" s="15" t="s">
        <v>431</v>
      </c>
      <c r="C207" s="39" t="s">
        <v>432</v>
      </c>
      <c r="D207" s="15" t="s">
        <v>65</v>
      </c>
      <c r="E207" s="15" t="s">
        <v>43</v>
      </c>
      <c r="F207" s="15" t="s">
        <v>14</v>
      </c>
      <c r="G207" s="15" t="s">
        <v>324</v>
      </c>
      <c r="H207" s="24"/>
    </row>
    <row r="208" s="1" customFormat="1" ht="24" customHeight="1" spans="1:8">
      <c r="A208" s="15">
        <v>204</v>
      </c>
      <c r="B208" s="15" t="s">
        <v>433</v>
      </c>
      <c r="C208" s="39" t="s">
        <v>434</v>
      </c>
      <c r="D208" s="15" t="s">
        <v>65</v>
      </c>
      <c r="E208" s="15" t="s">
        <v>43</v>
      </c>
      <c r="F208" s="15" t="s">
        <v>29</v>
      </c>
      <c r="G208" s="15" t="s">
        <v>324</v>
      </c>
      <c r="H208" s="24"/>
    </row>
    <row r="209" s="1" customFormat="1" ht="24" customHeight="1" spans="1:8">
      <c r="A209" s="15">
        <v>205</v>
      </c>
      <c r="B209" s="15" t="s">
        <v>435</v>
      </c>
      <c r="C209" s="39" t="s">
        <v>436</v>
      </c>
      <c r="D209" s="15" t="s">
        <v>65</v>
      </c>
      <c r="E209" s="15" t="s">
        <v>43</v>
      </c>
      <c r="F209" s="15" t="s">
        <v>29</v>
      </c>
      <c r="G209" s="15" t="s">
        <v>324</v>
      </c>
      <c r="H209" s="24"/>
    </row>
    <row r="210" s="1" customFormat="1" ht="24" customHeight="1" spans="1:8">
      <c r="A210" s="15">
        <v>206</v>
      </c>
      <c r="B210" s="15" t="s">
        <v>437</v>
      </c>
      <c r="C210" s="39" t="s">
        <v>438</v>
      </c>
      <c r="D210" s="15" t="s">
        <v>65</v>
      </c>
      <c r="E210" s="15" t="s">
        <v>43</v>
      </c>
      <c r="F210" s="15" t="s">
        <v>29</v>
      </c>
      <c r="G210" s="15" t="s">
        <v>324</v>
      </c>
      <c r="H210" s="24"/>
    </row>
    <row r="211" s="1" customFormat="1" ht="24" customHeight="1" spans="1:8">
      <c r="A211" s="15">
        <v>207</v>
      </c>
      <c r="B211" s="15" t="s">
        <v>439</v>
      </c>
      <c r="C211" s="39" t="s">
        <v>440</v>
      </c>
      <c r="D211" s="15" t="s">
        <v>65</v>
      </c>
      <c r="E211" s="15" t="s">
        <v>43</v>
      </c>
      <c r="F211" s="15" t="s">
        <v>29</v>
      </c>
      <c r="G211" s="15" t="s">
        <v>324</v>
      </c>
      <c r="H211" s="24"/>
    </row>
    <row r="212" s="1" customFormat="1" ht="24" customHeight="1" spans="1:8">
      <c r="A212" s="15">
        <v>208</v>
      </c>
      <c r="B212" s="15" t="s">
        <v>441</v>
      </c>
      <c r="C212" s="39" t="s">
        <v>442</v>
      </c>
      <c r="D212" s="15" t="s">
        <v>65</v>
      </c>
      <c r="E212" s="15" t="s">
        <v>43</v>
      </c>
      <c r="F212" s="15" t="s">
        <v>29</v>
      </c>
      <c r="G212" s="15" t="s">
        <v>324</v>
      </c>
      <c r="H212" s="24"/>
    </row>
    <row r="213" s="1" customFormat="1" ht="24" customHeight="1" spans="1:8">
      <c r="A213" s="15">
        <v>209</v>
      </c>
      <c r="B213" s="15" t="s">
        <v>443</v>
      </c>
      <c r="C213" s="39" t="s">
        <v>444</v>
      </c>
      <c r="D213" s="15" t="s">
        <v>65</v>
      </c>
      <c r="E213" s="15" t="s">
        <v>43</v>
      </c>
      <c r="F213" s="15" t="s">
        <v>36</v>
      </c>
      <c r="G213" s="15" t="s">
        <v>324</v>
      </c>
      <c r="H213" s="24"/>
    </row>
    <row r="214" s="1" customFormat="1" ht="24" customHeight="1" spans="1:8">
      <c r="A214" s="15">
        <v>210</v>
      </c>
      <c r="B214" s="15" t="s">
        <v>445</v>
      </c>
      <c r="C214" s="39" t="s">
        <v>446</v>
      </c>
      <c r="D214" s="15" t="s">
        <v>65</v>
      </c>
      <c r="E214" s="15" t="s">
        <v>43</v>
      </c>
      <c r="F214" s="15" t="s">
        <v>36</v>
      </c>
      <c r="G214" s="15" t="s">
        <v>324</v>
      </c>
      <c r="H214" s="24"/>
    </row>
    <row r="215" s="1" customFormat="1" ht="24" customHeight="1" spans="1:8">
      <c r="A215" s="15">
        <v>211</v>
      </c>
      <c r="B215" s="15" t="s">
        <v>447</v>
      </c>
      <c r="C215" s="39" t="s">
        <v>448</v>
      </c>
      <c r="D215" s="15" t="s">
        <v>65</v>
      </c>
      <c r="E215" s="15" t="s">
        <v>43</v>
      </c>
      <c r="F215" s="15" t="s">
        <v>36</v>
      </c>
      <c r="G215" s="15" t="s">
        <v>324</v>
      </c>
      <c r="H215" s="24"/>
    </row>
    <row r="216" s="1" customFormat="1" ht="24" customHeight="1" spans="1:8">
      <c r="A216" s="15">
        <v>212</v>
      </c>
      <c r="B216" s="15" t="s">
        <v>449</v>
      </c>
      <c r="C216" s="39" t="s">
        <v>450</v>
      </c>
      <c r="D216" s="15" t="s">
        <v>65</v>
      </c>
      <c r="E216" s="15" t="s">
        <v>43</v>
      </c>
      <c r="F216" s="15" t="s">
        <v>36</v>
      </c>
      <c r="G216" s="15" t="s">
        <v>324</v>
      </c>
      <c r="H216" s="24"/>
    </row>
    <row r="217" s="1" customFormat="1" ht="24" customHeight="1" spans="1:8">
      <c r="A217" s="15">
        <v>213</v>
      </c>
      <c r="B217" s="15" t="s">
        <v>451</v>
      </c>
      <c r="C217" s="39" t="s">
        <v>452</v>
      </c>
      <c r="D217" s="15" t="s">
        <v>65</v>
      </c>
      <c r="E217" s="15" t="s">
        <v>22</v>
      </c>
      <c r="F217" s="15" t="s">
        <v>14</v>
      </c>
      <c r="G217" s="15" t="s">
        <v>324</v>
      </c>
      <c r="H217" s="24"/>
    </row>
    <row r="218" s="1" customFormat="1" ht="24" customHeight="1" spans="1:8">
      <c r="A218" s="15">
        <v>214</v>
      </c>
      <c r="B218" s="15" t="s">
        <v>453</v>
      </c>
      <c r="C218" s="39" t="s">
        <v>454</v>
      </c>
      <c r="D218" s="15" t="s">
        <v>65</v>
      </c>
      <c r="E218" s="15" t="s">
        <v>22</v>
      </c>
      <c r="F218" s="15" t="s">
        <v>14</v>
      </c>
      <c r="G218" s="15" t="s">
        <v>324</v>
      </c>
      <c r="H218" s="24"/>
    </row>
    <row r="219" s="1" customFormat="1" ht="24" customHeight="1" spans="1:8">
      <c r="A219" s="15">
        <v>215</v>
      </c>
      <c r="B219" s="15" t="s">
        <v>455</v>
      </c>
      <c r="C219" s="39" t="s">
        <v>456</v>
      </c>
      <c r="D219" s="15" t="s">
        <v>65</v>
      </c>
      <c r="E219" s="15" t="s">
        <v>22</v>
      </c>
      <c r="F219" s="15" t="s">
        <v>14</v>
      </c>
      <c r="G219" s="15" t="s">
        <v>324</v>
      </c>
      <c r="H219" s="24"/>
    </row>
    <row r="220" s="1" customFormat="1" ht="24" customHeight="1" spans="1:8">
      <c r="A220" s="15">
        <v>216</v>
      </c>
      <c r="B220" s="15" t="s">
        <v>457</v>
      </c>
      <c r="C220" s="39" t="s">
        <v>458</v>
      </c>
      <c r="D220" s="15" t="s">
        <v>65</v>
      </c>
      <c r="E220" s="15" t="s">
        <v>22</v>
      </c>
      <c r="F220" s="15" t="s">
        <v>14</v>
      </c>
      <c r="G220" s="15" t="s">
        <v>324</v>
      </c>
      <c r="H220" s="24"/>
    </row>
    <row r="221" s="1" customFormat="1" ht="24" customHeight="1" spans="1:8">
      <c r="A221" s="15">
        <v>217</v>
      </c>
      <c r="B221" s="15" t="s">
        <v>459</v>
      </c>
      <c r="C221" s="39" t="s">
        <v>460</v>
      </c>
      <c r="D221" s="15" t="s">
        <v>65</v>
      </c>
      <c r="E221" s="15" t="s">
        <v>22</v>
      </c>
      <c r="F221" s="15" t="s">
        <v>14</v>
      </c>
      <c r="G221" s="15" t="s">
        <v>324</v>
      </c>
      <c r="H221" s="24"/>
    </row>
    <row r="222" s="1" customFormat="1" ht="24" customHeight="1" spans="1:8">
      <c r="A222" s="15">
        <v>218</v>
      </c>
      <c r="B222" s="15" t="s">
        <v>461</v>
      </c>
      <c r="C222" s="39" t="s">
        <v>462</v>
      </c>
      <c r="D222" s="15" t="s">
        <v>65</v>
      </c>
      <c r="E222" s="15" t="s">
        <v>22</v>
      </c>
      <c r="F222" s="15" t="s">
        <v>29</v>
      </c>
      <c r="G222" s="15" t="s">
        <v>324</v>
      </c>
      <c r="H222" s="24"/>
    </row>
    <row r="223" s="1" customFormat="1" ht="24" customHeight="1" spans="1:8">
      <c r="A223" s="15">
        <v>219</v>
      </c>
      <c r="B223" s="15" t="s">
        <v>463</v>
      </c>
      <c r="C223" s="39" t="s">
        <v>464</v>
      </c>
      <c r="D223" s="15" t="s">
        <v>65</v>
      </c>
      <c r="E223" s="15" t="s">
        <v>22</v>
      </c>
      <c r="F223" s="15" t="s">
        <v>29</v>
      </c>
      <c r="G223" s="15" t="s">
        <v>324</v>
      </c>
      <c r="H223" s="24"/>
    </row>
    <row r="224" s="1" customFormat="1" ht="24" customHeight="1" spans="1:8">
      <c r="A224" s="15">
        <v>220</v>
      </c>
      <c r="B224" s="15" t="s">
        <v>465</v>
      </c>
      <c r="C224" s="39" t="s">
        <v>466</v>
      </c>
      <c r="D224" s="15" t="s">
        <v>65</v>
      </c>
      <c r="E224" s="15" t="s">
        <v>22</v>
      </c>
      <c r="F224" s="15" t="s">
        <v>29</v>
      </c>
      <c r="G224" s="15" t="s">
        <v>324</v>
      </c>
      <c r="H224" s="24"/>
    </row>
    <row r="225" s="1" customFormat="1" ht="24" customHeight="1" spans="1:8">
      <c r="A225" s="15">
        <v>221</v>
      </c>
      <c r="B225" s="15" t="s">
        <v>467</v>
      </c>
      <c r="C225" s="39" t="s">
        <v>468</v>
      </c>
      <c r="D225" s="15" t="s">
        <v>65</v>
      </c>
      <c r="E225" s="15" t="s">
        <v>22</v>
      </c>
      <c r="F225" s="15" t="s">
        <v>29</v>
      </c>
      <c r="G225" s="15" t="s">
        <v>324</v>
      </c>
      <c r="H225" s="24"/>
    </row>
    <row r="226" s="1" customFormat="1" ht="24" customHeight="1" spans="1:8">
      <c r="A226" s="15">
        <v>222</v>
      </c>
      <c r="B226" s="15" t="s">
        <v>469</v>
      </c>
      <c r="C226" s="39" t="s">
        <v>470</v>
      </c>
      <c r="D226" s="15" t="s">
        <v>65</v>
      </c>
      <c r="E226" s="15" t="s">
        <v>22</v>
      </c>
      <c r="F226" s="15" t="s">
        <v>29</v>
      </c>
      <c r="G226" s="15" t="s">
        <v>324</v>
      </c>
      <c r="H226" s="24"/>
    </row>
    <row r="227" s="1" customFormat="1" ht="24" customHeight="1" spans="1:8">
      <c r="A227" s="15">
        <v>223</v>
      </c>
      <c r="B227" s="15" t="s">
        <v>471</v>
      </c>
      <c r="C227" s="25" t="s">
        <v>472</v>
      </c>
      <c r="D227" s="19" t="s">
        <v>65</v>
      </c>
      <c r="E227" s="25" t="s">
        <v>22</v>
      </c>
      <c r="F227" s="25" t="s">
        <v>36</v>
      </c>
      <c r="G227" s="15" t="s">
        <v>324</v>
      </c>
      <c r="H227" s="26"/>
    </row>
    <row r="228" s="1" customFormat="1" ht="24" customHeight="1" spans="1:8">
      <c r="A228" s="15">
        <v>224</v>
      </c>
      <c r="B228" s="15" t="s">
        <v>473</v>
      </c>
      <c r="C228" s="25" t="s">
        <v>474</v>
      </c>
      <c r="D228" s="19" t="s">
        <v>65</v>
      </c>
      <c r="E228" s="25" t="s">
        <v>22</v>
      </c>
      <c r="F228" s="25" t="s">
        <v>36</v>
      </c>
      <c r="G228" s="15" t="s">
        <v>324</v>
      </c>
      <c r="H228" s="26"/>
    </row>
    <row r="229" s="1" customFormat="1" ht="24" customHeight="1" spans="1:8">
      <c r="A229" s="15">
        <v>225</v>
      </c>
      <c r="B229" s="15" t="s">
        <v>475</v>
      </c>
      <c r="C229" s="19" t="s">
        <v>476</v>
      </c>
      <c r="D229" s="19" t="s">
        <v>65</v>
      </c>
      <c r="E229" s="19" t="s">
        <v>22</v>
      </c>
      <c r="F229" s="25" t="s">
        <v>36</v>
      </c>
      <c r="G229" s="15" t="s">
        <v>324</v>
      </c>
      <c r="H229" s="28"/>
    </row>
    <row r="230" s="1" customFormat="1" ht="24" customHeight="1" spans="1:8">
      <c r="A230" s="15">
        <v>226</v>
      </c>
      <c r="B230" s="15" t="s">
        <v>477</v>
      </c>
      <c r="C230" s="15" t="s">
        <v>478</v>
      </c>
      <c r="D230" s="19" t="s">
        <v>65</v>
      </c>
      <c r="E230" s="15" t="s">
        <v>22</v>
      </c>
      <c r="F230" s="25" t="s">
        <v>36</v>
      </c>
      <c r="G230" s="15" t="s">
        <v>324</v>
      </c>
      <c r="H230" s="24"/>
    </row>
    <row r="231" s="1" customFormat="1" ht="24" customHeight="1" spans="1:8">
      <c r="A231" s="15">
        <v>227</v>
      </c>
      <c r="B231" s="15" t="s">
        <v>479</v>
      </c>
      <c r="C231" s="15" t="s">
        <v>480</v>
      </c>
      <c r="D231" s="19" t="s">
        <v>65</v>
      </c>
      <c r="E231" s="15" t="s">
        <v>22</v>
      </c>
      <c r="F231" s="25" t="s">
        <v>36</v>
      </c>
      <c r="G231" s="15" t="s">
        <v>324</v>
      </c>
      <c r="H231" s="24"/>
    </row>
    <row r="232" s="1" customFormat="1" ht="24" customHeight="1" spans="1:8">
      <c r="A232" s="15">
        <v>228</v>
      </c>
      <c r="B232" s="15" t="s">
        <v>481</v>
      </c>
      <c r="C232" s="39" t="s">
        <v>482</v>
      </c>
      <c r="D232" s="15" t="s">
        <v>109</v>
      </c>
      <c r="E232" s="15" t="s">
        <v>54</v>
      </c>
      <c r="F232" s="15" t="s">
        <v>14</v>
      </c>
      <c r="G232" s="15" t="s">
        <v>324</v>
      </c>
      <c r="H232" s="24"/>
    </row>
    <row r="233" s="1" customFormat="1" ht="24" customHeight="1" spans="1:8">
      <c r="A233" s="15">
        <v>229</v>
      </c>
      <c r="B233" s="15" t="s">
        <v>483</v>
      </c>
      <c r="C233" s="39" t="s">
        <v>484</v>
      </c>
      <c r="D233" s="15" t="s">
        <v>109</v>
      </c>
      <c r="E233" s="15" t="s">
        <v>54</v>
      </c>
      <c r="F233" s="15" t="s">
        <v>14</v>
      </c>
      <c r="G233" s="15" t="s">
        <v>324</v>
      </c>
      <c r="H233" s="24"/>
    </row>
    <row r="234" s="1" customFormat="1" ht="24" customHeight="1" spans="1:8">
      <c r="A234" s="15">
        <v>230</v>
      </c>
      <c r="B234" s="15" t="s">
        <v>485</v>
      </c>
      <c r="C234" s="39" t="s">
        <v>486</v>
      </c>
      <c r="D234" s="15" t="s">
        <v>109</v>
      </c>
      <c r="E234" s="15" t="s">
        <v>54</v>
      </c>
      <c r="F234" s="15" t="s">
        <v>14</v>
      </c>
      <c r="G234" s="15" t="s">
        <v>324</v>
      </c>
      <c r="H234" s="24"/>
    </row>
    <row r="235" s="1" customFormat="1" ht="24" customHeight="1" spans="1:8">
      <c r="A235" s="15">
        <v>231</v>
      </c>
      <c r="B235" s="15" t="s">
        <v>487</v>
      </c>
      <c r="C235" s="39" t="s">
        <v>488</v>
      </c>
      <c r="D235" s="15" t="s">
        <v>109</v>
      </c>
      <c r="E235" s="15" t="s">
        <v>54</v>
      </c>
      <c r="F235" s="15" t="s">
        <v>14</v>
      </c>
      <c r="G235" s="15" t="s">
        <v>324</v>
      </c>
      <c r="H235" s="24"/>
    </row>
    <row r="236" s="1" customFormat="1" ht="24" customHeight="1" spans="1:8">
      <c r="A236" s="15">
        <v>232</v>
      </c>
      <c r="B236" s="15" t="s">
        <v>489</v>
      </c>
      <c r="C236" s="39" t="s">
        <v>490</v>
      </c>
      <c r="D236" s="15" t="s">
        <v>109</v>
      </c>
      <c r="E236" s="15" t="s">
        <v>54</v>
      </c>
      <c r="F236" s="15" t="s">
        <v>29</v>
      </c>
      <c r="G236" s="15" t="s">
        <v>324</v>
      </c>
      <c r="H236" s="24"/>
    </row>
    <row r="237" s="1" customFormat="1" ht="24" customHeight="1" spans="1:8">
      <c r="A237" s="15">
        <v>233</v>
      </c>
      <c r="B237" s="15" t="s">
        <v>491</v>
      </c>
      <c r="C237" s="39" t="s">
        <v>492</v>
      </c>
      <c r="D237" s="15" t="s">
        <v>109</v>
      </c>
      <c r="E237" s="15" t="s">
        <v>54</v>
      </c>
      <c r="F237" s="15" t="s">
        <v>29</v>
      </c>
      <c r="G237" s="15" t="s">
        <v>324</v>
      </c>
      <c r="H237" s="24"/>
    </row>
    <row r="238" s="1" customFormat="1" ht="24" customHeight="1" spans="1:8">
      <c r="A238" s="15">
        <v>234</v>
      </c>
      <c r="B238" s="15" t="s">
        <v>493</v>
      </c>
      <c r="C238" s="39" t="s">
        <v>494</v>
      </c>
      <c r="D238" s="15" t="s">
        <v>109</v>
      </c>
      <c r="E238" s="15" t="s">
        <v>54</v>
      </c>
      <c r="F238" s="15" t="s">
        <v>29</v>
      </c>
      <c r="G238" s="15" t="s">
        <v>324</v>
      </c>
      <c r="H238" s="24"/>
    </row>
    <row r="239" s="1" customFormat="1" ht="24" customHeight="1" spans="1:8">
      <c r="A239" s="15">
        <v>235</v>
      </c>
      <c r="B239" s="15" t="s">
        <v>495</v>
      </c>
      <c r="C239" s="39" t="s">
        <v>496</v>
      </c>
      <c r="D239" s="15" t="s">
        <v>109</v>
      </c>
      <c r="E239" s="15" t="s">
        <v>54</v>
      </c>
      <c r="F239" s="15" t="s">
        <v>29</v>
      </c>
      <c r="G239" s="15" t="s">
        <v>324</v>
      </c>
      <c r="H239" s="24"/>
    </row>
    <row r="240" s="1" customFormat="1" ht="24" customHeight="1" spans="1:8">
      <c r="A240" s="15">
        <v>236</v>
      </c>
      <c r="B240" s="30" t="s">
        <v>497</v>
      </c>
      <c r="C240" s="40" t="s">
        <v>498</v>
      </c>
      <c r="D240" s="15" t="s">
        <v>109</v>
      </c>
      <c r="E240" s="19" t="s">
        <v>43</v>
      </c>
      <c r="F240" s="15" t="s">
        <v>14</v>
      </c>
      <c r="G240" s="15" t="s">
        <v>324</v>
      </c>
      <c r="H240" s="24"/>
    </row>
    <row r="241" s="1" customFormat="1" ht="24" customHeight="1" spans="1:8">
      <c r="A241" s="15">
        <v>237</v>
      </c>
      <c r="B241" s="30" t="s">
        <v>499</v>
      </c>
      <c r="C241" s="39" t="s">
        <v>500</v>
      </c>
      <c r="D241" s="15" t="s">
        <v>109</v>
      </c>
      <c r="E241" s="19" t="s">
        <v>43</v>
      </c>
      <c r="F241" s="15" t="s">
        <v>14</v>
      </c>
      <c r="G241" s="15" t="s">
        <v>324</v>
      </c>
      <c r="H241" s="24"/>
    </row>
    <row r="242" s="1" customFormat="1" ht="24" customHeight="1" spans="1:8">
      <c r="A242" s="15">
        <v>238</v>
      </c>
      <c r="B242" s="30" t="s">
        <v>501</v>
      </c>
      <c r="C242" s="40" t="s">
        <v>502</v>
      </c>
      <c r="D242" s="15" t="s">
        <v>109</v>
      </c>
      <c r="E242" s="19" t="s">
        <v>43</v>
      </c>
      <c r="F242" s="15" t="s">
        <v>14</v>
      </c>
      <c r="G242" s="15" t="s">
        <v>324</v>
      </c>
      <c r="H242" s="24"/>
    </row>
    <row r="243" s="1" customFormat="1" ht="24" customHeight="1" spans="1:8">
      <c r="A243" s="15">
        <v>239</v>
      </c>
      <c r="B243" s="30" t="s">
        <v>503</v>
      </c>
      <c r="C243" s="40" t="s">
        <v>504</v>
      </c>
      <c r="D243" s="15" t="s">
        <v>109</v>
      </c>
      <c r="E243" s="19" t="s">
        <v>43</v>
      </c>
      <c r="F243" s="15" t="s">
        <v>14</v>
      </c>
      <c r="G243" s="15" t="s">
        <v>324</v>
      </c>
      <c r="H243" s="24"/>
    </row>
    <row r="244" s="1" customFormat="1" ht="24" customHeight="1" spans="1:8">
      <c r="A244" s="15">
        <v>240</v>
      </c>
      <c r="B244" s="30" t="s">
        <v>505</v>
      </c>
      <c r="C244" s="39" t="s">
        <v>506</v>
      </c>
      <c r="D244" s="15" t="s">
        <v>109</v>
      </c>
      <c r="E244" s="15" t="s">
        <v>43</v>
      </c>
      <c r="F244" s="15" t="s">
        <v>14</v>
      </c>
      <c r="G244" s="15" t="s">
        <v>324</v>
      </c>
      <c r="H244" s="24"/>
    </row>
    <row r="245" s="1" customFormat="1" ht="24" customHeight="1" spans="1:8">
      <c r="A245" s="15">
        <v>241</v>
      </c>
      <c r="B245" s="30" t="s">
        <v>507</v>
      </c>
      <c r="C245" s="39" t="s">
        <v>508</v>
      </c>
      <c r="D245" s="15" t="s">
        <v>109</v>
      </c>
      <c r="E245" s="15" t="s">
        <v>43</v>
      </c>
      <c r="F245" s="15" t="s">
        <v>29</v>
      </c>
      <c r="G245" s="15" t="s">
        <v>324</v>
      </c>
      <c r="H245" s="24"/>
    </row>
    <row r="246" s="1" customFormat="1" ht="24" customHeight="1" spans="1:8">
      <c r="A246" s="15">
        <v>242</v>
      </c>
      <c r="B246" s="30" t="s">
        <v>509</v>
      </c>
      <c r="C246" s="39" t="s">
        <v>510</v>
      </c>
      <c r="D246" s="15" t="s">
        <v>109</v>
      </c>
      <c r="E246" s="15" t="s">
        <v>43</v>
      </c>
      <c r="F246" s="15" t="s">
        <v>29</v>
      </c>
      <c r="G246" s="15" t="s">
        <v>324</v>
      </c>
      <c r="H246" s="24"/>
    </row>
    <row r="247" s="1" customFormat="1" ht="24" customHeight="1" spans="1:8">
      <c r="A247" s="15">
        <v>243</v>
      </c>
      <c r="B247" s="30" t="s">
        <v>511</v>
      </c>
      <c r="C247" s="39" t="s">
        <v>512</v>
      </c>
      <c r="D247" s="15" t="s">
        <v>109</v>
      </c>
      <c r="E247" s="15" t="s">
        <v>43</v>
      </c>
      <c r="F247" s="15" t="s">
        <v>29</v>
      </c>
      <c r="G247" s="15" t="s">
        <v>324</v>
      </c>
      <c r="H247" s="24"/>
    </row>
    <row r="248" s="1" customFormat="1" ht="24" customHeight="1" spans="1:8">
      <c r="A248" s="15">
        <v>244</v>
      </c>
      <c r="B248" s="30" t="s">
        <v>513</v>
      </c>
      <c r="C248" s="39" t="s">
        <v>514</v>
      </c>
      <c r="D248" s="15" t="s">
        <v>109</v>
      </c>
      <c r="E248" s="15" t="s">
        <v>43</v>
      </c>
      <c r="F248" s="15" t="s">
        <v>29</v>
      </c>
      <c r="G248" s="15" t="s">
        <v>324</v>
      </c>
      <c r="H248" s="24"/>
    </row>
    <row r="249" s="1" customFormat="1" ht="24" customHeight="1" spans="1:8">
      <c r="A249" s="15">
        <v>245</v>
      </c>
      <c r="B249" s="15" t="s">
        <v>515</v>
      </c>
      <c r="C249" s="43" t="s">
        <v>516</v>
      </c>
      <c r="D249" s="15" t="s">
        <v>109</v>
      </c>
      <c r="E249" s="15" t="s">
        <v>43</v>
      </c>
      <c r="F249" s="15" t="s">
        <v>36</v>
      </c>
      <c r="G249" s="15" t="s">
        <v>324</v>
      </c>
      <c r="H249" s="24"/>
    </row>
    <row r="250" s="1" customFormat="1" ht="24" customHeight="1" spans="1:8">
      <c r="A250" s="15">
        <v>246</v>
      </c>
      <c r="B250" s="15" t="s">
        <v>517</v>
      </c>
      <c r="C250" s="45" t="s">
        <v>518</v>
      </c>
      <c r="D250" s="15" t="s">
        <v>109</v>
      </c>
      <c r="E250" s="15" t="s">
        <v>43</v>
      </c>
      <c r="F250" s="15" t="s">
        <v>36</v>
      </c>
      <c r="G250" s="15" t="s">
        <v>324</v>
      </c>
      <c r="H250" s="24"/>
    </row>
    <row r="251" s="1" customFormat="1" ht="24" customHeight="1" spans="1:8">
      <c r="A251" s="15">
        <v>247</v>
      </c>
      <c r="B251" s="15" t="s">
        <v>519</v>
      </c>
      <c r="C251" s="45" t="s">
        <v>520</v>
      </c>
      <c r="D251" s="15" t="s">
        <v>109</v>
      </c>
      <c r="E251" s="15" t="s">
        <v>43</v>
      </c>
      <c r="F251" s="15" t="s">
        <v>36</v>
      </c>
      <c r="G251" s="15" t="s">
        <v>324</v>
      </c>
      <c r="H251" s="24"/>
    </row>
    <row r="252" s="1" customFormat="1" ht="24" customHeight="1" spans="1:8">
      <c r="A252" s="15">
        <v>248</v>
      </c>
      <c r="B252" s="15" t="s">
        <v>521</v>
      </c>
      <c r="C252" s="48" t="s">
        <v>522</v>
      </c>
      <c r="D252" s="15" t="s">
        <v>109</v>
      </c>
      <c r="E252" s="15" t="s">
        <v>43</v>
      </c>
      <c r="F252" s="15" t="s">
        <v>36</v>
      </c>
      <c r="G252" s="15" t="s">
        <v>324</v>
      </c>
      <c r="H252" s="24"/>
    </row>
    <row r="253" s="1" customFormat="1" ht="24" customHeight="1" spans="1:8">
      <c r="A253" s="15">
        <v>249</v>
      </c>
      <c r="B253" s="15" t="s">
        <v>523</v>
      </c>
      <c r="C253" s="40" t="s">
        <v>524</v>
      </c>
      <c r="D253" s="15" t="s">
        <v>109</v>
      </c>
      <c r="E253" s="19" t="s">
        <v>22</v>
      </c>
      <c r="F253" s="15" t="s">
        <v>14</v>
      </c>
      <c r="G253" s="15" t="s">
        <v>324</v>
      </c>
      <c r="H253" s="28"/>
    </row>
    <row r="254" s="1" customFormat="1" ht="24" customHeight="1" spans="1:8">
      <c r="A254" s="15">
        <v>250</v>
      </c>
      <c r="B254" s="15" t="s">
        <v>525</v>
      </c>
      <c r="C254" s="39" t="s">
        <v>526</v>
      </c>
      <c r="D254" s="15" t="s">
        <v>109</v>
      </c>
      <c r="E254" s="19" t="s">
        <v>22</v>
      </c>
      <c r="F254" s="15" t="s">
        <v>14</v>
      </c>
      <c r="G254" s="15" t="s">
        <v>324</v>
      </c>
      <c r="H254" s="28"/>
    </row>
    <row r="255" s="1" customFormat="1" ht="24" customHeight="1" spans="1:8">
      <c r="A255" s="15">
        <v>251</v>
      </c>
      <c r="B255" s="15" t="s">
        <v>527</v>
      </c>
      <c r="C255" s="19" t="s">
        <v>528</v>
      </c>
      <c r="D255" s="15" t="s">
        <v>109</v>
      </c>
      <c r="E255" s="19" t="s">
        <v>22</v>
      </c>
      <c r="F255" s="15" t="s">
        <v>14</v>
      </c>
      <c r="G255" s="15" t="s">
        <v>324</v>
      </c>
      <c r="H255" s="28"/>
    </row>
    <row r="256" s="1" customFormat="1" ht="24" customHeight="1" spans="1:8">
      <c r="A256" s="15">
        <v>252</v>
      </c>
      <c r="B256" s="15" t="s">
        <v>529</v>
      </c>
      <c r="C256" s="46" t="s">
        <v>530</v>
      </c>
      <c r="D256" s="15" t="s">
        <v>109</v>
      </c>
      <c r="E256" s="19" t="s">
        <v>22</v>
      </c>
      <c r="F256" s="15" t="s">
        <v>14</v>
      </c>
      <c r="G256" s="15" t="s">
        <v>324</v>
      </c>
      <c r="H256" s="28"/>
    </row>
    <row r="257" s="1" customFormat="1" ht="24" customHeight="1" spans="1:8">
      <c r="A257" s="15">
        <v>253</v>
      </c>
      <c r="B257" s="15" t="s">
        <v>531</v>
      </c>
      <c r="C257" s="40" t="s">
        <v>532</v>
      </c>
      <c r="D257" s="15" t="s">
        <v>109</v>
      </c>
      <c r="E257" s="19" t="s">
        <v>22</v>
      </c>
      <c r="F257" s="15" t="s">
        <v>14</v>
      </c>
      <c r="G257" s="15" t="s">
        <v>324</v>
      </c>
      <c r="H257" s="28"/>
    </row>
    <row r="258" s="1" customFormat="1" ht="24" customHeight="1" spans="1:8">
      <c r="A258" s="15">
        <v>254</v>
      </c>
      <c r="B258" s="15" t="s">
        <v>533</v>
      </c>
      <c r="C258" s="39" t="s">
        <v>534</v>
      </c>
      <c r="D258" s="15" t="s">
        <v>109</v>
      </c>
      <c r="E258" s="19" t="s">
        <v>22</v>
      </c>
      <c r="F258" s="19" t="s">
        <v>29</v>
      </c>
      <c r="G258" s="15" t="s">
        <v>324</v>
      </c>
      <c r="H258" s="28"/>
    </row>
    <row r="259" s="1" customFormat="1" ht="24" customHeight="1" spans="1:8">
      <c r="A259" s="15">
        <v>255</v>
      </c>
      <c r="B259" s="15" t="s">
        <v>535</v>
      </c>
      <c r="C259" s="40" t="s">
        <v>536</v>
      </c>
      <c r="D259" s="19" t="s">
        <v>109</v>
      </c>
      <c r="E259" s="15" t="s">
        <v>22</v>
      </c>
      <c r="F259" s="19" t="s">
        <v>29</v>
      </c>
      <c r="G259" s="15" t="s">
        <v>324</v>
      </c>
      <c r="H259" s="28"/>
    </row>
    <row r="260" s="1" customFormat="1" ht="24" customHeight="1" spans="1:8">
      <c r="A260" s="15">
        <v>256</v>
      </c>
      <c r="B260" s="15" t="s">
        <v>537</v>
      </c>
      <c r="C260" s="40" t="s">
        <v>538</v>
      </c>
      <c r="D260" s="19" t="s">
        <v>109</v>
      </c>
      <c r="E260" s="19" t="s">
        <v>22</v>
      </c>
      <c r="F260" s="19" t="s">
        <v>29</v>
      </c>
      <c r="G260" s="15" t="s">
        <v>324</v>
      </c>
      <c r="H260" s="28"/>
    </row>
    <row r="261" s="1" customFormat="1" ht="24" customHeight="1" spans="1:8">
      <c r="A261" s="15">
        <v>257</v>
      </c>
      <c r="B261" s="15" t="s">
        <v>539</v>
      </c>
      <c r="C261" s="40" t="s">
        <v>540</v>
      </c>
      <c r="D261" s="19" t="s">
        <v>109</v>
      </c>
      <c r="E261" s="15" t="s">
        <v>22</v>
      </c>
      <c r="F261" s="19" t="s">
        <v>29</v>
      </c>
      <c r="G261" s="15" t="s">
        <v>324</v>
      </c>
      <c r="H261" s="28"/>
    </row>
    <row r="262" s="4" customFormat="1" ht="24" customHeight="1" spans="1:14">
      <c r="A262" s="15">
        <v>258</v>
      </c>
      <c r="B262" s="19" t="s">
        <v>541</v>
      </c>
      <c r="C262" s="19" t="s">
        <v>542</v>
      </c>
      <c r="D262" s="34" t="s">
        <v>317</v>
      </c>
      <c r="E262" s="19" t="s">
        <v>22</v>
      </c>
      <c r="F262" s="19" t="s">
        <v>36</v>
      </c>
      <c r="G262" s="19" t="s">
        <v>543</v>
      </c>
      <c r="H262" s="33"/>
      <c r="I262" s="33"/>
      <c r="J262" s="33"/>
      <c r="K262" s="33"/>
      <c r="L262" s="33"/>
      <c r="M262" s="33"/>
      <c r="N262" s="33"/>
    </row>
    <row r="263" s="4" customFormat="1" ht="24" customHeight="1" spans="1:14">
      <c r="A263" s="15">
        <v>259</v>
      </c>
      <c r="B263" s="19" t="s">
        <v>544</v>
      </c>
      <c r="C263" s="19" t="s">
        <v>545</v>
      </c>
      <c r="D263" s="34" t="s">
        <v>317</v>
      </c>
      <c r="E263" s="19" t="s">
        <v>22</v>
      </c>
      <c r="F263" s="19" t="s">
        <v>36</v>
      </c>
      <c r="G263" s="19" t="s">
        <v>543</v>
      </c>
      <c r="H263" s="33"/>
      <c r="I263" s="33"/>
      <c r="J263" s="33"/>
      <c r="K263" s="33"/>
      <c r="L263" s="33"/>
      <c r="M263" s="33"/>
      <c r="N263" s="33"/>
    </row>
    <row r="264" s="4" customFormat="1" ht="24" customHeight="1" spans="1:14">
      <c r="A264" s="15">
        <v>260</v>
      </c>
      <c r="B264" s="19" t="s">
        <v>546</v>
      </c>
      <c r="C264" s="19" t="s">
        <v>547</v>
      </c>
      <c r="D264" s="34" t="s">
        <v>317</v>
      </c>
      <c r="E264" s="19" t="s">
        <v>22</v>
      </c>
      <c r="F264" s="19" t="s">
        <v>36</v>
      </c>
      <c r="G264" s="19" t="s">
        <v>543</v>
      </c>
      <c r="H264" s="33"/>
      <c r="I264" s="33"/>
      <c r="J264" s="33"/>
      <c r="K264" s="33"/>
      <c r="L264" s="33"/>
      <c r="M264" s="33"/>
      <c r="N264" s="33"/>
    </row>
    <row r="265" s="4" customFormat="1" ht="24" customHeight="1" spans="1:14">
      <c r="A265" s="15">
        <v>261</v>
      </c>
      <c r="B265" s="19" t="s">
        <v>548</v>
      </c>
      <c r="C265" s="19" t="s">
        <v>549</v>
      </c>
      <c r="D265" s="34" t="s">
        <v>317</v>
      </c>
      <c r="E265" s="19" t="s">
        <v>22</v>
      </c>
      <c r="F265" s="19" t="s">
        <v>36</v>
      </c>
      <c r="G265" s="19" t="s">
        <v>543</v>
      </c>
      <c r="H265" s="33"/>
      <c r="I265" s="33"/>
      <c r="J265" s="33"/>
      <c r="K265" s="33"/>
      <c r="L265" s="33"/>
      <c r="M265" s="33"/>
      <c r="N265" s="33"/>
    </row>
    <row r="266" s="4" customFormat="1" ht="24" customHeight="1" spans="1:14">
      <c r="A266" s="15">
        <v>262</v>
      </c>
      <c r="B266" s="19" t="s">
        <v>550</v>
      </c>
      <c r="C266" s="34" t="s">
        <v>551</v>
      </c>
      <c r="D266" s="34" t="s">
        <v>317</v>
      </c>
      <c r="E266" s="19" t="s">
        <v>22</v>
      </c>
      <c r="F266" s="19" t="s">
        <v>36</v>
      </c>
      <c r="G266" s="19" t="s">
        <v>543</v>
      </c>
      <c r="H266" s="33"/>
      <c r="I266" s="33"/>
      <c r="J266" s="33"/>
      <c r="K266" s="33"/>
      <c r="L266" s="33"/>
      <c r="M266" s="33"/>
      <c r="N266" s="33"/>
    </row>
    <row r="267" s="1" customFormat="1" ht="24" customHeight="1" spans="1:12">
      <c r="A267" s="15">
        <v>263</v>
      </c>
      <c r="B267" s="19" t="s">
        <v>552</v>
      </c>
      <c r="C267" s="18" t="s">
        <v>553</v>
      </c>
      <c r="D267" s="19" t="s">
        <v>12</v>
      </c>
      <c r="E267" s="15" t="s">
        <v>13</v>
      </c>
      <c r="F267" s="15" t="s">
        <v>14</v>
      </c>
      <c r="G267" s="15" t="s">
        <v>170</v>
      </c>
      <c r="H267" s="17"/>
      <c r="I267" s="17"/>
      <c r="J267" s="17"/>
      <c r="K267" s="17"/>
      <c r="L267" s="17"/>
    </row>
    <row r="268" s="1" customFormat="1" ht="24" customHeight="1" spans="1:7">
      <c r="A268" s="15">
        <v>264</v>
      </c>
      <c r="B268" s="19" t="s">
        <v>554</v>
      </c>
      <c r="C268" s="40" t="s">
        <v>555</v>
      </c>
      <c r="D268" s="19" t="s">
        <v>12</v>
      </c>
      <c r="E268" s="19" t="s">
        <v>22</v>
      </c>
      <c r="F268" s="19" t="s">
        <v>14</v>
      </c>
      <c r="G268" s="15" t="s">
        <v>170</v>
      </c>
    </row>
    <row r="269" s="1" customFormat="1" ht="24" customHeight="1" spans="1:7">
      <c r="A269" s="15">
        <v>265</v>
      </c>
      <c r="B269" s="19" t="s">
        <v>556</v>
      </c>
      <c r="C269" s="40" t="s">
        <v>557</v>
      </c>
      <c r="D269" s="19" t="s">
        <v>12</v>
      </c>
      <c r="E269" s="19" t="s">
        <v>22</v>
      </c>
      <c r="F269" s="19" t="s">
        <v>14</v>
      </c>
      <c r="G269" s="15" t="s">
        <v>170</v>
      </c>
    </row>
    <row r="270" s="1" customFormat="1" ht="24" customHeight="1" spans="1:7">
      <c r="A270" s="15">
        <v>266</v>
      </c>
      <c r="B270" s="15" t="s">
        <v>558</v>
      </c>
      <c r="C270" s="39" t="s">
        <v>559</v>
      </c>
      <c r="D270" s="19" t="s">
        <v>12</v>
      </c>
      <c r="E270" s="19" t="s">
        <v>22</v>
      </c>
      <c r="F270" s="15" t="s">
        <v>29</v>
      </c>
      <c r="G270" s="15" t="s">
        <v>147</v>
      </c>
    </row>
    <row r="271" s="1" customFormat="1" ht="24" customHeight="1" spans="1:7">
      <c r="A271" s="15">
        <v>267</v>
      </c>
      <c r="B271" s="19" t="s">
        <v>560</v>
      </c>
      <c r="C271" s="34" t="s">
        <v>561</v>
      </c>
      <c r="D271" s="19" t="s">
        <v>12</v>
      </c>
      <c r="E271" s="19" t="s">
        <v>22</v>
      </c>
      <c r="F271" s="19" t="s">
        <v>36</v>
      </c>
      <c r="G271" s="15" t="s">
        <v>170</v>
      </c>
    </row>
    <row r="272" s="1" customFormat="1" ht="24" customHeight="1" spans="1:7">
      <c r="A272" s="15">
        <v>268</v>
      </c>
      <c r="B272" s="19" t="s">
        <v>562</v>
      </c>
      <c r="C272" s="40" t="s">
        <v>563</v>
      </c>
      <c r="D272" s="19" t="s">
        <v>12</v>
      </c>
      <c r="E272" s="19" t="s">
        <v>43</v>
      </c>
      <c r="F272" s="19" t="s">
        <v>14</v>
      </c>
      <c r="G272" s="15" t="s">
        <v>170</v>
      </c>
    </row>
    <row r="273" s="1" customFormat="1" ht="24" customHeight="1" spans="1:7">
      <c r="A273" s="15">
        <v>269</v>
      </c>
      <c r="B273" s="19" t="s">
        <v>564</v>
      </c>
      <c r="C273" s="40" t="s">
        <v>565</v>
      </c>
      <c r="D273" s="19" t="s">
        <v>12</v>
      </c>
      <c r="E273" s="19" t="s">
        <v>43</v>
      </c>
      <c r="F273" s="19" t="s">
        <v>29</v>
      </c>
      <c r="G273" s="15" t="s">
        <v>170</v>
      </c>
    </row>
    <row r="274" s="1" customFormat="1" ht="24" customHeight="1" spans="1:7">
      <c r="A274" s="15">
        <v>270</v>
      </c>
      <c r="B274" s="15" t="s">
        <v>566</v>
      </c>
      <c r="C274" s="39" t="s">
        <v>567</v>
      </c>
      <c r="D274" s="15" t="s">
        <v>12</v>
      </c>
      <c r="E274" s="15" t="s">
        <v>54</v>
      </c>
      <c r="F274" s="15" t="s">
        <v>14</v>
      </c>
      <c r="G274" s="15" t="s">
        <v>170</v>
      </c>
    </row>
    <row r="275" s="1" customFormat="1" ht="24" customHeight="1" spans="1:7">
      <c r="A275" s="15">
        <v>271</v>
      </c>
      <c r="B275" s="21" t="s">
        <v>568</v>
      </c>
      <c r="C275" s="21" t="s">
        <v>569</v>
      </c>
      <c r="D275" s="15" t="s">
        <v>12</v>
      </c>
      <c r="E275" s="15" t="s">
        <v>54</v>
      </c>
      <c r="F275" s="15" t="s">
        <v>29</v>
      </c>
      <c r="G275" s="15" t="s">
        <v>170</v>
      </c>
    </row>
    <row r="276" s="1" customFormat="1" ht="24" customHeight="1" spans="1:8">
      <c r="A276" s="15">
        <v>272</v>
      </c>
      <c r="B276" s="15" t="s">
        <v>570</v>
      </c>
      <c r="C276" s="15" t="s">
        <v>571</v>
      </c>
      <c r="D276" s="15" t="s">
        <v>65</v>
      </c>
      <c r="E276" s="15" t="s">
        <v>54</v>
      </c>
      <c r="F276" s="15" t="s">
        <v>14</v>
      </c>
      <c r="G276" s="15" t="s">
        <v>170</v>
      </c>
      <c r="H276" s="24"/>
    </row>
    <row r="277" s="1" customFormat="1" ht="24" customHeight="1" spans="1:8">
      <c r="A277" s="15">
        <v>273</v>
      </c>
      <c r="B277" s="22" t="s">
        <v>572</v>
      </c>
      <c r="C277" s="23" t="s">
        <v>573</v>
      </c>
      <c r="D277" s="22" t="s">
        <v>70</v>
      </c>
      <c r="E277" s="22" t="s">
        <v>54</v>
      </c>
      <c r="F277" s="22" t="s">
        <v>29</v>
      </c>
      <c r="G277" s="15" t="s">
        <v>170</v>
      </c>
      <c r="H277" s="24"/>
    </row>
    <row r="278" s="1" customFormat="1" ht="24" customHeight="1" spans="1:8">
      <c r="A278" s="15">
        <v>274</v>
      </c>
      <c r="B278" s="15" t="s">
        <v>574</v>
      </c>
      <c r="C278" s="39" t="s">
        <v>575</v>
      </c>
      <c r="D278" s="15" t="s">
        <v>65</v>
      </c>
      <c r="E278" s="15" t="s">
        <v>43</v>
      </c>
      <c r="F278" s="15" t="s">
        <v>14</v>
      </c>
      <c r="G278" s="15" t="s">
        <v>170</v>
      </c>
      <c r="H278" s="24"/>
    </row>
    <row r="279" s="1" customFormat="1" ht="24" customHeight="1" spans="1:8">
      <c r="A279" s="15">
        <v>275</v>
      </c>
      <c r="B279" s="15" t="s">
        <v>576</v>
      </c>
      <c r="C279" s="39" t="s">
        <v>577</v>
      </c>
      <c r="D279" s="15" t="s">
        <v>65</v>
      </c>
      <c r="E279" s="15" t="s">
        <v>43</v>
      </c>
      <c r="F279" s="15" t="s">
        <v>29</v>
      </c>
      <c r="G279" s="15" t="s">
        <v>170</v>
      </c>
      <c r="H279" s="24"/>
    </row>
    <row r="280" s="1" customFormat="1" ht="24" customHeight="1" spans="1:8">
      <c r="A280" s="15">
        <v>276</v>
      </c>
      <c r="B280" s="15" t="s">
        <v>578</v>
      </c>
      <c r="C280" s="39" t="s">
        <v>579</v>
      </c>
      <c r="D280" s="15" t="s">
        <v>65</v>
      </c>
      <c r="E280" s="15" t="s">
        <v>43</v>
      </c>
      <c r="F280" s="15" t="s">
        <v>36</v>
      </c>
      <c r="G280" s="15" t="s">
        <v>170</v>
      </c>
      <c r="H280" s="24"/>
    </row>
    <row r="281" s="1" customFormat="1" ht="24" customHeight="1" spans="1:8">
      <c r="A281" s="15">
        <v>277</v>
      </c>
      <c r="B281" s="15" t="s">
        <v>580</v>
      </c>
      <c r="C281" s="39" t="s">
        <v>581</v>
      </c>
      <c r="D281" s="15" t="s">
        <v>65</v>
      </c>
      <c r="E281" s="15" t="s">
        <v>22</v>
      </c>
      <c r="F281" s="15" t="s">
        <v>14</v>
      </c>
      <c r="G281" s="15" t="s">
        <v>170</v>
      </c>
      <c r="H281" s="24"/>
    </row>
    <row r="282" s="1" customFormat="1" ht="24" customHeight="1" spans="1:8">
      <c r="A282" s="15">
        <v>278</v>
      </c>
      <c r="B282" s="15" t="s">
        <v>582</v>
      </c>
      <c r="C282" s="40" t="s">
        <v>583</v>
      </c>
      <c r="D282" s="19" t="s">
        <v>65</v>
      </c>
      <c r="E282" s="19" t="s">
        <v>22</v>
      </c>
      <c r="F282" s="15" t="s">
        <v>29</v>
      </c>
      <c r="G282" s="15" t="s">
        <v>170</v>
      </c>
      <c r="H282" s="28"/>
    </row>
    <row r="283" s="1" customFormat="1" ht="24" customHeight="1" spans="1:8">
      <c r="A283" s="15">
        <v>279</v>
      </c>
      <c r="B283" s="15" t="s">
        <v>584</v>
      </c>
      <c r="C283" s="15" t="s">
        <v>585</v>
      </c>
      <c r="D283" s="19" t="s">
        <v>65</v>
      </c>
      <c r="E283" s="15" t="s">
        <v>22</v>
      </c>
      <c r="F283" s="25" t="s">
        <v>36</v>
      </c>
      <c r="G283" s="15" t="s">
        <v>170</v>
      </c>
      <c r="H283" s="24"/>
    </row>
    <row r="284" s="1" customFormat="1" ht="24" customHeight="1" spans="1:8">
      <c r="A284" s="15">
        <v>280</v>
      </c>
      <c r="B284" s="15" t="s">
        <v>586</v>
      </c>
      <c r="C284" s="39" t="s">
        <v>587</v>
      </c>
      <c r="D284" s="15" t="s">
        <v>109</v>
      </c>
      <c r="E284" s="15" t="s">
        <v>54</v>
      </c>
      <c r="F284" s="15" t="s">
        <v>14</v>
      </c>
      <c r="G284" s="15" t="s">
        <v>170</v>
      </c>
      <c r="H284" s="24"/>
    </row>
    <row r="285" s="1" customFormat="1" ht="24" customHeight="1" spans="1:8">
      <c r="A285" s="15">
        <v>281</v>
      </c>
      <c r="B285" s="15" t="s">
        <v>588</v>
      </c>
      <c r="C285" s="39" t="s">
        <v>589</v>
      </c>
      <c r="D285" s="15" t="s">
        <v>109</v>
      </c>
      <c r="E285" s="15" t="s">
        <v>54</v>
      </c>
      <c r="F285" s="15" t="s">
        <v>14</v>
      </c>
      <c r="G285" s="15" t="s">
        <v>170</v>
      </c>
      <c r="H285" s="24"/>
    </row>
    <row r="286" s="1" customFormat="1" ht="24" customHeight="1" spans="1:8">
      <c r="A286" s="15">
        <v>282</v>
      </c>
      <c r="B286" s="30" t="s">
        <v>590</v>
      </c>
      <c r="C286" s="40" t="s">
        <v>591</v>
      </c>
      <c r="D286" s="15" t="s">
        <v>109</v>
      </c>
      <c r="E286" s="19" t="s">
        <v>54</v>
      </c>
      <c r="F286" s="15" t="s">
        <v>29</v>
      </c>
      <c r="G286" s="15" t="s">
        <v>170</v>
      </c>
      <c r="H286" s="28"/>
    </row>
    <row r="287" s="1" customFormat="1" ht="24" customHeight="1" spans="1:8">
      <c r="A287" s="15">
        <v>283</v>
      </c>
      <c r="B287" s="30" t="s">
        <v>592</v>
      </c>
      <c r="C287" s="40" t="s">
        <v>593</v>
      </c>
      <c r="D287" s="15" t="s">
        <v>109</v>
      </c>
      <c r="E287" s="19" t="s">
        <v>43</v>
      </c>
      <c r="F287" s="15" t="s">
        <v>14</v>
      </c>
      <c r="G287" s="15" t="s">
        <v>170</v>
      </c>
      <c r="H287" s="24"/>
    </row>
    <row r="288" s="1" customFormat="1" ht="24" customHeight="1" spans="1:8">
      <c r="A288" s="15">
        <v>284</v>
      </c>
      <c r="B288" s="15" t="s">
        <v>594</v>
      </c>
      <c r="C288" s="49" t="s">
        <v>595</v>
      </c>
      <c r="D288" s="15" t="s">
        <v>109</v>
      </c>
      <c r="E288" s="15" t="s">
        <v>43</v>
      </c>
      <c r="F288" s="15" t="s">
        <v>29</v>
      </c>
      <c r="G288" s="15" t="s">
        <v>170</v>
      </c>
      <c r="H288" s="24"/>
    </row>
    <row r="289" s="1" customFormat="1" ht="24" customHeight="1" spans="1:8">
      <c r="A289" s="15">
        <v>285</v>
      </c>
      <c r="B289" s="15" t="s">
        <v>596</v>
      </c>
      <c r="C289" s="39" t="s">
        <v>597</v>
      </c>
      <c r="D289" s="15" t="s">
        <v>109</v>
      </c>
      <c r="E289" s="15" t="s">
        <v>43</v>
      </c>
      <c r="F289" s="15" t="s">
        <v>36</v>
      </c>
      <c r="G289" s="15" t="s">
        <v>170</v>
      </c>
      <c r="H289" s="28"/>
    </row>
    <row r="290" s="1" customFormat="1" ht="24" customHeight="1" spans="1:8">
      <c r="A290" s="15">
        <v>286</v>
      </c>
      <c r="B290" s="15" t="s">
        <v>598</v>
      </c>
      <c r="C290" s="40" t="s">
        <v>599</v>
      </c>
      <c r="D290" s="15" t="s">
        <v>109</v>
      </c>
      <c r="E290" s="19" t="s">
        <v>22</v>
      </c>
      <c r="F290" s="15" t="s">
        <v>14</v>
      </c>
      <c r="G290" s="15" t="s">
        <v>170</v>
      </c>
      <c r="H290" s="28"/>
    </row>
    <row r="291" s="1" customFormat="1" ht="24" customHeight="1" spans="1:7">
      <c r="A291" s="15">
        <v>287</v>
      </c>
      <c r="B291" s="19" t="s">
        <v>600</v>
      </c>
      <c r="C291" s="40" t="s">
        <v>601</v>
      </c>
      <c r="D291" s="15" t="s">
        <v>109</v>
      </c>
      <c r="E291" s="19" t="s">
        <v>22</v>
      </c>
      <c r="F291" s="19" t="s">
        <v>29</v>
      </c>
      <c r="G291" s="15" t="s">
        <v>170</v>
      </c>
    </row>
    <row r="292" s="4" customFormat="1" ht="24" customHeight="1" spans="1:14">
      <c r="A292" s="15">
        <v>288</v>
      </c>
      <c r="B292" s="19" t="s">
        <v>602</v>
      </c>
      <c r="C292" s="19" t="s">
        <v>603</v>
      </c>
      <c r="D292" s="34" t="s">
        <v>317</v>
      </c>
      <c r="E292" s="19" t="s">
        <v>22</v>
      </c>
      <c r="F292" s="19" t="s">
        <v>36</v>
      </c>
      <c r="G292" s="19" t="s">
        <v>170</v>
      </c>
      <c r="H292" s="33"/>
      <c r="I292" s="33"/>
      <c r="J292" s="33"/>
      <c r="K292" s="33"/>
      <c r="L292" s="33"/>
      <c r="M292" s="33"/>
      <c r="N292" s="33"/>
    </row>
  </sheetData>
  <autoFilter ref="A1:G292">
    <extLst/>
  </autoFilter>
  <mergeCells count="2">
    <mergeCell ref="A1:B1"/>
    <mergeCell ref="A2:G2"/>
  </mergeCells>
  <dataValidations count="1">
    <dataValidation type="list" allowBlank="1" showInputMessage="1" showErrorMessage="1" sqref="D61 D65 D152 D288 D289 D290 D291 D48:D49 D50:D51 D52:D53 D54:D55 D56:D57 D58:D60 D124:D126 D127:D129 D130:D133 D134:D137 D138:D140 D141:D145 D146:D147 D232:D235 D236:D239 D240:D244 D245:D248 D249:D252 D253:D257 D258:D261 D284:D285 D286:D287">
      <formula1>"2019级"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小林同学</cp:lastModifiedBy>
  <dcterms:created xsi:type="dcterms:W3CDTF">2020-11-02T01:36:00Z</dcterms:created>
  <dcterms:modified xsi:type="dcterms:W3CDTF">2020-11-05T00:59:39Z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